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'전종목수급'!$A$1:$O$2686</definedName>
    <definedName name="_xlnm._FilterDatabase" localSheetId="2" hidden="1">'기관세부수급'!$A$1:$AG$2686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20260825</t>
        </is>
      </c>
    </row>
    <row r="3">
      <c r="A3" s="2" t="inlineStr">
        <is>
          <t>집계 종목 수</t>
        </is>
      </c>
      <c r="B3" t="n">
        <v>2685</v>
      </c>
    </row>
    <row r="4">
      <c r="A4" s="2" t="inlineStr">
        <is>
          <t>대상 종목 수</t>
        </is>
      </c>
      <c r="B4" t="n">
        <v>2685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2026-08-25T04:22:18.858Z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SK (034730)</t>
        </is>
      </c>
      <c r="C13" s="5" t="n">
        <v>13104000000</v>
      </c>
      <c r="D13" s="6" t="n">
        <v>0.000331022141340027</v>
      </c>
      <c r="E13" s="7" t="n">
        <v>39586475838000</v>
      </c>
      <c r="H13" t="n">
        <v>1</v>
      </c>
      <c r="I13" t="inlineStr">
        <is>
          <t>SK하이닉스 (000660)</t>
        </is>
      </c>
      <c r="J13" s="5" t="n">
        <v>-1073216000000</v>
      </c>
      <c r="K13" s="6" t="n">
        <v>-0.0008980244441021639</v>
      </c>
      <c r="L13" s="7" t="n">
        <v>1195085509140000</v>
      </c>
    </row>
    <row r="14">
      <c r="A14" t="n">
        <v>2</v>
      </c>
      <c r="B14" t="inlineStr">
        <is>
          <t>HD현대중공업 (329180)</t>
        </is>
      </c>
      <c r="C14" s="5" t="n">
        <v>9190000000</v>
      </c>
      <c r="D14" s="6" t="n">
        <v>0.0001905465565974482</v>
      </c>
      <c r="E14" s="7" t="n">
        <v>48229682887500</v>
      </c>
      <c r="H14" t="n">
        <v>2</v>
      </c>
      <c r="I14" t="inlineStr">
        <is>
          <t>삼성전자 (005930)</t>
        </is>
      </c>
      <c r="J14" s="5" t="n">
        <v>-913400500000</v>
      </c>
      <c r="K14" s="6" t="n">
        <v>-0.0006138947937049805</v>
      </c>
      <c r="L14" s="7" t="n">
        <v>1487877905736000</v>
      </c>
    </row>
    <row r="15">
      <c r="A15" t="n">
        <v>3</v>
      </c>
      <c r="B15" t="inlineStr">
        <is>
          <t>삼성전기 (009150)</t>
        </is>
      </c>
      <c r="C15" s="5" t="n">
        <v>6605000000</v>
      </c>
      <c r="D15" s="6" t="n">
        <v>6.69400534149495e-05</v>
      </c>
      <c r="E15" s="7" t="n">
        <v>98670372416000</v>
      </c>
      <c r="H15" t="n">
        <v>3</v>
      </c>
      <c r="I15" t="inlineStr">
        <is>
          <t>삼성전자우 (005935)</t>
        </is>
      </c>
      <c r="J15" s="5" t="n">
        <v>-259290000000</v>
      </c>
      <c r="K15" s="6" t="n">
        <v>-0.001670049965639158</v>
      </c>
      <c r="L15" s="7" t="n">
        <v>155258827780500</v>
      </c>
    </row>
    <row r="16">
      <c r="A16" t="n">
        <v>4</v>
      </c>
      <c r="B16" t="inlineStr">
        <is>
          <t>주성엔지니어링 (036930)</t>
        </is>
      </c>
      <c r="C16" s="5" t="n">
        <v>5827800000</v>
      </c>
      <c r="D16" s="6" t="n">
        <v>0.0007099656654149972</v>
      </c>
      <c r="E16" s="7" t="n">
        <v>8208565968600</v>
      </c>
      <c r="H16" t="n">
        <v>4</v>
      </c>
      <c r="I16" t="inlineStr">
        <is>
          <t>SK스퀘어 (402340)</t>
        </is>
      </c>
      <c r="J16" s="5" t="n">
        <v>-57960000000</v>
      </c>
      <c r="K16" s="6" t="n">
        <v>-0.0004244868321834819</v>
      </c>
      <c r="L16" s="7" t="n">
        <v>136541337930000</v>
      </c>
    </row>
    <row r="17">
      <c r="A17" t="n">
        <v>5</v>
      </c>
      <c r="B17" t="inlineStr">
        <is>
          <t>현대글로비스 (086280)</t>
        </is>
      </c>
      <c r="C17" s="5" t="n">
        <v>5564000000</v>
      </c>
      <c r="D17" s="6" t="n">
        <v>0.0003466666666666667</v>
      </c>
      <c r="E17" s="7" t="n">
        <v>16050000000000</v>
      </c>
      <c r="H17" t="n">
        <v>5</v>
      </c>
      <c r="I17" t="inlineStr">
        <is>
          <t>현대차 (005380)</t>
        </is>
      </c>
      <c r="J17" s="5" t="n">
        <v>-54275000000</v>
      </c>
      <c r="K17" s="6" t="n">
        <v>-0.0006348965538137391</v>
      </c>
      <c r="L17" s="7" t="n">
        <v>85486367305000</v>
      </c>
    </row>
    <row r="18">
      <c r="A18" t="n">
        <v>6</v>
      </c>
      <c r="B18" t="inlineStr">
        <is>
          <t>LG이노텍 (011070)</t>
        </is>
      </c>
      <c r="C18" s="5" t="n">
        <v>4624000000</v>
      </c>
      <c r="D18" s="6" t="n">
        <v>0.0003380218799027697</v>
      </c>
      <c r="E18" s="7" t="n">
        <v>13679587846000</v>
      </c>
      <c r="H18" t="n">
        <v>6</v>
      </c>
      <c r="I18" t="inlineStr">
        <is>
          <t>현대모비스 (012330)</t>
        </is>
      </c>
      <c r="J18" s="5" t="n">
        <v>-31405500000</v>
      </c>
      <c r="K18" s="6" t="n">
        <v>-0.0006943481373168886</v>
      </c>
      <c r="L18" s="7" t="n">
        <v>45230192625500</v>
      </c>
    </row>
    <row r="19">
      <c r="A19" t="n">
        <v>7</v>
      </c>
      <c r="B19" t="inlineStr">
        <is>
          <t>OCI홀딩스 (010060)</t>
        </is>
      </c>
      <c r="C19" s="5" t="n">
        <v>4432000000</v>
      </c>
      <c r="D19" s="6" t="n">
        <v>0.0008569791741206001</v>
      </c>
      <c r="E19" s="7" t="n">
        <v>5171654264000</v>
      </c>
      <c r="H19" t="n">
        <v>7</v>
      </c>
      <c r="I19" t="inlineStr">
        <is>
          <t>삼성SDI (006400)</t>
        </is>
      </c>
      <c r="J19" s="5" t="n">
        <v>-28270000000</v>
      </c>
      <c r="K19" s="6" t="n">
        <v>-0.0006825046630579957</v>
      </c>
      <c r="L19" s="7" t="n">
        <v>41420962420000</v>
      </c>
    </row>
    <row r="20">
      <c r="A20" t="n">
        <v>8</v>
      </c>
      <c r="B20" t="inlineStr">
        <is>
          <t>LIG디펜스앤에어로스페이스 (079550)</t>
        </is>
      </c>
      <c r="C20" s="5" t="n">
        <v>4200000000</v>
      </c>
      <c r="D20" s="6" t="n">
        <v>0.0002727272727272727</v>
      </c>
      <c r="E20" s="7" t="n">
        <v>15400000000000</v>
      </c>
      <c r="H20" t="n">
        <v>8</v>
      </c>
      <c r="I20" t="inlineStr">
        <is>
          <t>에이피알 (278470)</t>
        </is>
      </c>
      <c r="J20" s="5" t="n">
        <v>-17999000000</v>
      </c>
      <c r="K20" s="6" t="n">
        <v>-0.001095139437293317</v>
      </c>
      <c r="L20" s="7" t="n">
        <v>16435350045000</v>
      </c>
    </row>
    <row r="21">
      <c r="A21" t="n">
        <v>9</v>
      </c>
      <c r="B21" t="inlineStr">
        <is>
          <t>LS (006260)</t>
        </is>
      </c>
      <c r="C21" s="5" t="n">
        <v>4116000000</v>
      </c>
      <c r="D21" s="6" t="n">
        <v>0.0004487179487179487</v>
      </c>
      <c r="E21" s="7" t="n">
        <v>9172800000000</v>
      </c>
      <c r="H21" t="n">
        <v>9</v>
      </c>
      <c r="I21" t="inlineStr">
        <is>
          <t>NAVER (035420)</t>
        </is>
      </c>
      <c r="J21" s="5" t="n">
        <v>-15840000000</v>
      </c>
      <c r="K21" s="6" t="n">
        <v>-0.0004734459581921837</v>
      </c>
      <c r="L21" s="7" t="n">
        <v>33456828020000</v>
      </c>
    </row>
    <row r="22">
      <c r="A22" t="n">
        <v>10</v>
      </c>
      <c r="B22" t="inlineStr">
        <is>
          <t>대한항공 (003490)</t>
        </is>
      </c>
      <c r="C22" s="5" t="n">
        <v>3471300000</v>
      </c>
      <c r="D22" s="6" t="n">
        <v>0.0003611964620312276</v>
      </c>
      <c r="E22" s="7" t="n">
        <v>9610559252100</v>
      </c>
      <c r="H22" t="n">
        <v>10</v>
      </c>
      <c r="I22" t="inlineStr">
        <is>
          <t>한전기술 (052690)</t>
        </is>
      </c>
      <c r="J22" s="5" t="n">
        <v>-15678000000</v>
      </c>
      <c r="K22" s="6" t="n">
        <v>-0.004081632653061225</v>
      </c>
      <c r="L22" s="7" t="n">
        <v>3841110000000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키다리스튜디오 (020120)</t>
        </is>
      </c>
      <c r="C27" s="5" t="n">
        <v>1588950000</v>
      </c>
      <c r="D27" s="6" t="n">
        <v>0.008013217005525019</v>
      </c>
      <c r="E27" s="7" t="n">
        <v>198291148100</v>
      </c>
      <c r="H27" t="n">
        <v>1</v>
      </c>
      <c r="I27" t="inlineStr">
        <is>
          <t>모아데이타 (288980)</t>
        </is>
      </c>
      <c r="J27" s="5" t="n">
        <v>-175350000</v>
      </c>
      <c r="K27" s="6" t="n">
        <v>-0.02295130154357261</v>
      </c>
      <c r="L27" s="7" t="n">
        <v>7640089590</v>
      </c>
    </row>
    <row r="28">
      <c r="A28" t="n">
        <v>2</v>
      </c>
      <c r="B28" t="inlineStr">
        <is>
          <t>휴림에이텍 (078590)</t>
        </is>
      </c>
      <c r="C28" s="5" t="n">
        <v>297200000</v>
      </c>
      <c r="D28" s="6" t="n">
        <v>0.00800655015868482</v>
      </c>
      <c r="E28" s="7" t="n">
        <v>37119607585</v>
      </c>
      <c r="H28" t="n">
        <v>2</v>
      </c>
      <c r="I28" t="inlineStr">
        <is>
          <t>이건홀딩스 (039020)</t>
        </is>
      </c>
      <c r="J28" s="5" t="n">
        <v>-617980000</v>
      </c>
      <c r="K28" s="6" t="n">
        <v>-0.009386882071405037</v>
      </c>
      <c r="L28" s="7" t="n">
        <v>65834426735</v>
      </c>
    </row>
    <row r="29">
      <c r="A29" t="n">
        <v>3</v>
      </c>
      <c r="B29" t="inlineStr">
        <is>
          <t>씨이랩 (189330)</t>
        </is>
      </c>
      <c r="C29" s="5" t="n">
        <v>894660000</v>
      </c>
      <c r="D29" s="6" t="n">
        <v>0.006608199027017302</v>
      </c>
      <c r="E29" s="7" t="n">
        <v>135386358120</v>
      </c>
      <c r="H29" t="n">
        <v>3</v>
      </c>
      <c r="I29" t="inlineStr">
        <is>
          <t>헥토파이낸셜 (234340)</t>
        </is>
      </c>
      <c r="J29" s="5" t="n">
        <v>-2186650000</v>
      </c>
      <c r="K29" s="6" t="n">
        <v>-0.007229438617628263</v>
      </c>
      <c r="L29" s="7" t="n">
        <v>302464702400</v>
      </c>
    </row>
    <row r="30">
      <c r="A30" t="n">
        <v>4</v>
      </c>
      <c r="B30" t="inlineStr">
        <is>
          <t>아이크래프트 (052460)</t>
        </is>
      </c>
      <c r="C30" s="5" t="n">
        <v>450400000</v>
      </c>
      <c r="D30" s="6" t="n">
        <v>0.005476475252903627</v>
      </c>
      <c r="E30" s="7" t="n">
        <v>82242679680</v>
      </c>
      <c r="H30" t="n">
        <v>4</v>
      </c>
      <c r="I30" t="inlineStr">
        <is>
          <t>넥사다이내믹스 (351320)</t>
        </is>
      </c>
      <c r="J30" s="5" t="n">
        <v>-293400000</v>
      </c>
      <c r="K30" s="6" t="n">
        <v>-0.006060883187857547</v>
      </c>
      <c r="L30" s="7" t="n">
        <v>48408786460</v>
      </c>
    </row>
    <row r="31">
      <c r="A31" t="n">
        <v>5</v>
      </c>
      <c r="B31" t="inlineStr">
        <is>
          <t>한성기업 (003680)</t>
        </is>
      </c>
      <c r="C31" s="5" t="n">
        <v>159040000</v>
      </c>
      <c r="D31" s="6" t="n">
        <v>0.005153381544291302</v>
      </c>
      <c r="E31" s="7" t="n">
        <v>30861289550</v>
      </c>
      <c r="H31" t="n">
        <v>5</v>
      </c>
      <c r="I31" t="inlineStr">
        <is>
          <t>일동제약 (249420)</t>
        </is>
      </c>
      <c r="J31" s="5" t="n">
        <v>-2413350000</v>
      </c>
      <c r="K31" s="6" t="n">
        <v>-0.005468064417718147</v>
      </c>
      <c r="L31" s="7" t="n">
        <v>441353615400</v>
      </c>
    </row>
    <row r="32">
      <c r="A32" t="n">
        <v>6</v>
      </c>
      <c r="B32" t="inlineStr">
        <is>
          <t>원풍물산 (008290)</t>
        </is>
      </c>
      <c r="C32" s="5" t="n">
        <v>68085000</v>
      </c>
      <c r="D32" s="6" t="n">
        <v>0.004374143816639036</v>
      </c>
      <c r="E32" s="7" t="n">
        <v>15565331835</v>
      </c>
      <c r="H32" t="n">
        <v>6</v>
      </c>
      <c r="I32" t="inlineStr">
        <is>
          <t>에스비비테크 (389500)</t>
        </is>
      </c>
      <c r="J32" s="5" t="n">
        <v>-1340500000</v>
      </c>
      <c r="K32" s="6" t="n">
        <v>-0.005252517006149347</v>
      </c>
      <c r="L32" s="7" t="n">
        <v>255210977600</v>
      </c>
    </row>
    <row r="33">
      <c r="A33" t="n">
        <v>7</v>
      </c>
      <c r="B33" t="inlineStr">
        <is>
          <t>에이프로젠바이오로직스 (003060)</t>
        </is>
      </c>
      <c r="C33" s="5" t="n">
        <v>134335000</v>
      </c>
      <c r="D33" s="6" t="n">
        <v>0.004262783148212962</v>
      </c>
      <c r="E33" s="7" t="n">
        <v>31513449155</v>
      </c>
      <c r="H33" t="n">
        <v>7</v>
      </c>
      <c r="I33" t="inlineStr">
        <is>
          <t>다날 (064260)</t>
        </is>
      </c>
      <c r="J33" s="5" t="n">
        <v>-1990600000</v>
      </c>
      <c r="K33" s="6" t="n">
        <v>-0.004891238875058948</v>
      </c>
      <c r="L33" s="7" t="n">
        <v>406972558660</v>
      </c>
    </row>
    <row r="34">
      <c r="A34" t="n">
        <v>8</v>
      </c>
      <c r="B34" t="inlineStr">
        <is>
          <t>이노인스트루먼트 (215790)</t>
        </is>
      </c>
      <c r="C34" s="5" t="n">
        <v>101601000</v>
      </c>
      <c r="D34" s="6" t="n">
        <v>0.003947059848772002</v>
      </c>
      <c r="E34" s="7" t="n">
        <v>25740932211</v>
      </c>
      <c r="H34" t="n">
        <v>8</v>
      </c>
      <c r="I34" t="inlineStr">
        <is>
          <t>아이로보틱스 (066430)</t>
        </is>
      </c>
      <c r="J34" s="5" t="n">
        <v>-406830000</v>
      </c>
      <c r="K34" s="6" t="n">
        <v>-0.004878238652425138</v>
      </c>
      <c r="L34" s="7" t="n">
        <v>83396903880</v>
      </c>
    </row>
    <row r="35">
      <c r="A35" t="n">
        <v>9</v>
      </c>
      <c r="B35" t="inlineStr">
        <is>
          <t>마니커 (027740)</t>
        </is>
      </c>
      <c r="C35" s="5" t="n">
        <v>184623000</v>
      </c>
      <c r="D35" s="6" t="n">
        <v>0.003873330869936887</v>
      </c>
      <c r="E35" s="7" t="n">
        <v>47665176614</v>
      </c>
      <c r="H35" t="n">
        <v>9</v>
      </c>
      <c r="I35" t="inlineStr">
        <is>
          <t>에이엔피 (015260)</t>
        </is>
      </c>
      <c r="J35" s="5" t="n">
        <v>-63729000</v>
      </c>
      <c r="K35" s="6" t="n">
        <v>-0.004648014361897455</v>
      </c>
      <c r="L35" s="7" t="n">
        <v>13711016154</v>
      </c>
    </row>
    <row r="36">
      <c r="A36" t="n">
        <v>10</v>
      </c>
      <c r="B36" t="inlineStr">
        <is>
          <t>삼성공조 (006660)</t>
        </is>
      </c>
      <c r="C36" s="5" t="n">
        <v>406800000</v>
      </c>
      <c r="D36" s="6" t="n">
        <v>0.003691710657501052</v>
      </c>
      <c r="E36" s="7" t="n">
        <v>110192817840</v>
      </c>
      <c r="H36" t="n">
        <v>10</v>
      </c>
      <c r="I36" t="inlineStr">
        <is>
          <t>한국화장품제조 (003350)</t>
        </is>
      </c>
      <c r="J36" s="5" t="n">
        <v>-1467900000</v>
      </c>
      <c r="K36" s="6" t="n">
        <v>-0.004633715798764342</v>
      </c>
      <c r="L36" s="7" t="n">
        <v>316786800000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SK하이닉스 (000660)</t>
        </is>
      </c>
      <c r="C41" s="5" t="n">
        <v>37628000000</v>
      </c>
      <c r="D41" s="6" t="n">
        <v>3.148561313163075e-05</v>
      </c>
      <c r="E41" s="7" t="n">
        <v>1195085509140000</v>
      </c>
      <c r="H41" t="n">
        <v>1</v>
      </c>
      <c r="I41" t="inlineStr">
        <is>
          <t>삼성전기 (009150)</t>
        </is>
      </c>
      <c r="J41" s="5" t="n">
        <v>-11889000000</v>
      </c>
      <c r="K41" s="6" t="n">
        <v>-0.0001204920961469091</v>
      </c>
      <c r="L41" s="7" t="n">
        <v>98670372416000</v>
      </c>
    </row>
    <row r="42">
      <c r="A42" t="n">
        <v>2</v>
      </c>
      <c r="B42" t="inlineStr">
        <is>
          <t>삼성전자 (005930)</t>
        </is>
      </c>
      <c r="C42" s="5" t="n">
        <v>27740500000</v>
      </c>
      <c r="D42" s="6" t="n">
        <v>1.864433895621144e-05</v>
      </c>
      <c r="E42" s="7" t="n">
        <v>1487877905736000</v>
      </c>
      <c r="H42" t="n">
        <v>2</v>
      </c>
      <c r="I42" t="inlineStr">
        <is>
          <t>NAVER (035420)</t>
        </is>
      </c>
      <c r="J42" s="5" t="n">
        <v>-6600000000</v>
      </c>
      <c r="K42" s="6" t="n">
        <v>-0.0001972691492467432</v>
      </c>
      <c r="L42" s="7" t="n">
        <v>33456828020000</v>
      </c>
    </row>
    <row r="43">
      <c r="A43" t="n">
        <v>3</v>
      </c>
      <c r="B43" t="inlineStr">
        <is>
          <t>현대건설 (000720)</t>
        </is>
      </c>
      <c r="C43" s="5" t="n">
        <v>24704400000</v>
      </c>
      <c r="D43" s="6" t="n">
        <v>0.001831966221057347</v>
      </c>
      <c r="E43" s="7" t="n">
        <v>13485183141500</v>
      </c>
      <c r="H43" t="n">
        <v>3</v>
      </c>
      <c r="I43" t="inlineStr">
        <is>
          <t>호텔신라 (008770)</t>
        </is>
      </c>
      <c r="J43" s="5" t="n">
        <v>-3415300000</v>
      </c>
      <c r="K43" s="6" t="n">
        <v>-0.002089271993428679</v>
      </c>
      <c r="L43" s="7" t="n">
        <v>1634684239650</v>
      </c>
    </row>
    <row r="44">
      <c r="A44" t="n">
        <v>4</v>
      </c>
      <c r="B44" t="inlineStr">
        <is>
          <t>SK스퀘어 (402340)</t>
        </is>
      </c>
      <c r="C44" s="5" t="n">
        <v>9315000000</v>
      </c>
      <c r="D44" s="6" t="n">
        <v>6.822109802948816e-05</v>
      </c>
      <c r="E44" s="7" t="n">
        <v>136541337930000</v>
      </c>
      <c r="H44" t="n">
        <v>4</v>
      </c>
      <c r="I44" t="inlineStr">
        <is>
          <t>키움증권 (039490)</t>
        </is>
      </c>
      <c r="J44" s="5" t="n">
        <v>-2452500000</v>
      </c>
      <c r="K44" s="6" t="n">
        <v>-0.0003431405965979669</v>
      </c>
      <c r="L44" s="7" t="n">
        <v>7147216110000</v>
      </c>
    </row>
    <row r="45">
      <c r="A45" t="n">
        <v>5</v>
      </c>
      <c r="B45" t="inlineStr">
        <is>
          <t>삼성SDI (006400)</t>
        </is>
      </c>
      <c r="C45" s="5" t="n">
        <v>8224000000</v>
      </c>
      <c r="D45" s="6" t="n">
        <v>0.0001985468110714169</v>
      </c>
      <c r="E45" s="7" t="n">
        <v>41420962420000</v>
      </c>
      <c r="H45" t="n">
        <v>5</v>
      </c>
      <c r="I45" t="inlineStr">
        <is>
          <t>카카오 (035720)</t>
        </is>
      </c>
      <c r="J45" s="5" t="n">
        <v>-2336750000</v>
      </c>
      <c r="K45" s="6" t="n">
        <v>-0.0001467331324112789</v>
      </c>
      <c r="L45" s="7" t="n">
        <v>15925169466500</v>
      </c>
    </row>
    <row r="46">
      <c r="A46" t="n">
        <v>6</v>
      </c>
      <c r="B46" t="inlineStr">
        <is>
          <t>한국전력 (015760)</t>
        </is>
      </c>
      <c r="C46" s="5" t="n">
        <v>6266200000</v>
      </c>
      <c r="D46" s="6" t="n">
        <v>0.0003021975947728925</v>
      </c>
      <c r="E46" s="7" t="n">
        <v>20735439687100</v>
      </c>
      <c r="H46" t="n">
        <v>6</v>
      </c>
      <c r="I46" t="inlineStr">
        <is>
          <t>삼성생명 (032830)</t>
        </is>
      </c>
      <c r="J46" s="5" t="n">
        <v>-2274000000</v>
      </c>
      <c r="K46" s="6" t="n">
        <v>-4e-05</v>
      </c>
      <c r="L46" s="7" t="n">
        <v>56850000000000</v>
      </c>
    </row>
    <row r="47">
      <c r="A47" t="n">
        <v>7</v>
      </c>
      <c r="B47" t="inlineStr">
        <is>
          <t>아모레퍼시픽 (090430)</t>
        </is>
      </c>
      <c r="C47" s="5" t="n">
        <v>6060600000</v>
      </c>
      <c r="D47" s="6" t="n">
        <v>0.0007180375950465937</v>
      </c>
      <c r="E47" s="7" t="n">
        <v>8440505123700</v>
      </c>
      <c r="H47" t="n">
        <v>7</v>
      </c>
      <c r="I47" t="inlineStr">
        <is>
          <t>두산 (000150)</t>
        </is>
      </c>
      <c r="J47" s="5" t="n">
        <v>-2192000000</v>
      </c>
      <c r="K47" s="6" t="n">
        <v>-0.0001235037901769408</v>
      </c>
      <c r="L47" s="7" t="n">
        <v>17748443160000</v>
      </c>
    </row>
    <row r="48">
      <c r="A48" t="n">
        <v>8</v>
      </c>
      <c r="B48" t="inlineStr">
        <is>
          <t>삼성전자우 (005935)</t>
        </is>
      </c>
      <c r="C48" s="5" t="n">
        <v>5805000000</v>
      </c>
      <c r="D48" s="6" t="n">
        <v>3.738917833520503e-05</v>
      </c>
      <c r="E48" s="7" t="n">
        <v>155258827780500</v>
      </c>
      <c r="H48" t="n">
        <v>8</v>
      </c>
      <c r="I48" t="inlineStr">
        <is>
          <t>LS (006260)</t>
        </is>
      </c>
      <c r="J48" s="5" t="n">
        <v>-2058000000</v>
      </c>
      <c r="K48" s="6" t="n">
        <v>-0.0002243589743589744</v>
      </c>
      <c r="L48" s="7" t="n">
        <v>9172800000000</v>
      </c>
    </row>
    <row r="49">
      <c r="A49" t="n">
        <v>9</v>
      </c>
      <c r="B49" t="inlineStr">
        <is>
          <t>두산에너빌리티 (034020)</t>
        </is>
      </c>
      <c r="C49" s="5" t="n">
        <v>5559300000</v>
      </c>
      <c r="D49" s="6" t="n">
        <v>0.0001108403162498401</v>
      </c>
      <c r="E49" s="7" t="n">
        <v>50155937731800</v>
      </c>
      <c r="H49" t="n">
        <v>9</v>
      </c>
      <c r="I49" t="inlineStr">
        <is>
          <t>현대모비스 (012330)</t>
        </is>
      </c>
      <c r="J49" s="5" t="n">
        <v>-1994000000</v>
      </c>
      <c r="K49" s="6" t="n">
        <v>-4.408559602011992e-05</v>
      </c>
      <c r="L49" s="7" t="n">
        <v>45230192625500</v>
      </c>
    </row>
    <row r="50">
      <c r="A50" t="n">
        <v>10</v>
      </c>
      <c r="B50" t="inlineStr">
        <is>
          <t>엘앤에프 (066970)</t>
        </is>
      </c>
      <c r="C50" s="5" t="n">
        <v>5218400000</v>
      </c>
      <c r="D50" s="6" t="n">
        <v>0.001081488645524449</v>
      </c>
      <c r="E50" s="7" t="n">
        <v>4825200913200</v>
      </c>
      <c r="H50" t="n">
        <v>10</v>
      </c>
      <c r="I50" t="inlineStr">
        <is>
          <t>대한항공 (003490)</t>
        </is>
      </c>
      <c r="J50" s="5" t="n">
        <v>-1931400000</v>
      </c>
      <c r="K50" s="6" t="n">
        <v>-0.0002009664525587281</v>
      </c>
      <c r="L50" s="7" t="n">
        <v>9610559252100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티엘비 (356860)</t>
        </is>
      </c>
      <c r="C55" s="5" t="n">
        <v>1757800000</v>
      </c>
      <c r="D55" s="6" t="n">
        <v>0.001983016936652313</v>
      </c>
      <c r="E55" s="7" t="n">
        <v>886427124000</v>
      </c>
      <c r="H55" t="n">
        <v>1</v>
      </c>
      <c r="I55" t="inlineStr">
        <is>
          <t>키다리스튜디오 (020120)</t>
        </is>
      </c>
      <c r="J55" s="5" t="n">
        <v>-1631750000</v>
      </c>
      <c r="K55" s="6" t="n">
        <v>-0.00822906123463007</v>
      </c>
      <c r="L55" s="7" t="n">
        <v>198291148100</v>
      </c>
    </row>
    <row r="56">
      <c r="A56" t="n">
        <v>2</v>
      </c>
      <c r="B56" t="inlineStr">
        <is>
          <t>현대건설 (000720)</t>
        </is>
      </c>
      <c r="C56" s="5" t="n">
        <v>24704400000</v>
      </c>
      <c r="D56" s="6" t="n">
        <v>0.001831966221057347</v>
      </c>
      <c r="E56" s="7" t="n">
        <v>13485183141500</v>
      </c>
      <c r="H56" t="n">
        <v>2</v>
      </c>
      <c r="I56" t="inlineStr">
        <is>
          <t>하나31호스팩 (469900)</t>
        </is>
      </c>
      <c r="J56" s="5" t="n">
        <v>-52425000</v>
      </c>
      <c r="K56" s="6" t="n">
        <v>-0.004460303300624443</v>
      </c>
      <c r="L56" s="7" t="n">
        <v>11753685000</v>
      </c>
    </row>
    <row r="57">
      <c r="A57" t="n">
        <v>3</v>
      </c>
      <c r="B57" t="inlineStr">
        <is>
          <t>오킨스전자 (080580)</t>
        </is>
      </c>
      <c r="C57" s="5" t="n">
        <v>578770000</v>
      </c>
      <c r="D57" s="6" t="n">
        <v>0.001469824386804675</v>
      </c>
      <c r="E57" s="7" t="n">
        <v>393768129850</v>
      </c>
      <c r="H57" t="n">
        <v>3</v>
      </c>
      <c r="I57" t="inlineStr">
        <is>
          <t>자이에스앤디 (317400)</t>
        </is>
      </c>
      <c r="J57" s="5" t="n">
        <v>-1502340000</v>
      </c>
      <c r="K57" s="6" t="n">
        <v>-0.003764582600614916</v>
      </c>
      <c r="L57" s="7" t="n">
        <v>399072130800</v>
      </c>
    </row>
    <row r="58">
      <c r="A58" t="n">
        <v>4</v>
      </c>
      <c r="B58" t="inlineStr">
        <is>
          <t>HPSP (403870)</t>
        </is>
      </c>
      <c r="C58" s="5" t="n">
        <v>4641600000</v>
      </c>
      <c r="D58" s="6" t="n">
        <v>0.001166464155528554</v>
      </c>
      <c r="E58" s="7" t="n">
        <v>3979205000000</v>
      </c>
      <c r="H58" t="n">
        <v>4</v>
      </c>
      <c r="I58" t="inlineStr">
        <is>
          <t>호텔신라 (008770)</t>
        </is>
      </c>
      <c r="J58" s="5" t="n">
        <v>-3415300000</v>
      </c>
      <c r="K58" s="6" t="n">
        <v>-0.002089271993428679</v>
      </c>
      <c r="L58" s="7" t="n">
        <v>1634684239650</v>
      </c>
    </row>
    <row r="59">
      <c r="A59" t="n">
        <v>5</v>
      </c>
      <c r="B59" t="inlineStr">
        <is>
          <t>엘앤에프 (066970)</t>
        </is>
      </c>
      <c r="C59" s="5" t="n">
        <v>5218400000</v>
      </c>
      <c r="D59" s="6" t="n">
        <v>0.001081488645524449</v>
      </c>
      <c r="E59" s="7" t="n">
        <v>4825200913200</v>
      </c>
      <c r="H59" t="n">
        <v>5</v>
      </c>
      <c r="I59" t="inlineStr">
        <is>
          <t>혜인 (003010)</t>
        </is>
      </c>
      <c r="J59" s="5" t="n">
        <v>-271180000</v>
      </c>
      <c r="K59" s="6" t="n">
        <v>-0.002045191334335529</v>
      </c>
      <c r="L59" s="7" t="n">
        <v>132593951210</v>
      </c>
    </row>
    <row r="60">
      <c r="A60" t="n">
        <v>6</v>
      </c>
      <c r="B60" t="inlineStr">
        <is>
          <t>빙그레 (005180)</t>
        </is>
      </c>
      <c r="C60" s="5" t="n">
        <v>903000000</v>
      </c>
      <c r="D60" s="6" t="n">
        <v>0.001078861425752055</v>
      </c>
      <c r="E60" s="7" t="n">
        <v>836993499300</v>
      </c>
      <c r="H60" t="n">
        <v>6</v>
      </c>
      <c r="I60" t="inlineStr">
        <is>
          <t>SUN&amp;L (002820)</t>
        </is>
      </c>
      <c r="J60" s="5" t="n">
        <v>-31185000</v>
      </c>
      <c r="K60" s="6" t="n">
        <v>-0.001740831042897061</v>
      </c>
      <c r="L60" s="7" t="n">
        <v>17913857940</v>
      </c>
    </row>
    <row r="61">
      <c r="A61" t="n">
        <v>7</v>
      </c>
      <c r="B61" t="inlineStr">
        <is>
          <t>GS건설 (006360)</t>
        </is>
      </c>
      <c r="C61" s="5" t="n">
        <v>3040100000</v>
      </c>
      <c r="D61" s="6" t="n">
        <v>0.001004890192961118</v>
      </c>
      <c r="E61" s="7" t="n">
        <v>3025305671500</v>
      </c>
      <c r="H61" t="n">
        <v>7</v>
      </c>
      <c r="I61" t="inlineStr">
        <is>
          <t>한선엔지니어링 (452280)</t>
        </is>
      </c>
      <c r="J61" s="5" t="n">
        <v>-272700000</v>
      </c>
      <c r="K61" s="6" t="n">
        <v>-0.001402767192080912</v>
      </c>
      <c r="L61" s="7" t="n">
        <v>194401467000</v>
      </c>
    </row>
    <row r="62">
      <c r="A62" t="n">
        <v>8</v>
      </c>
      <c r="B62" t="inlineStr">
        <is>
          <t>풍산 (103140)</t>
        </is>
      </c>
      <c r="C62" s="5" t="n">
        <v>2116800000</v>
      </c>
      <c r="D62" s="6" t="n">
        <v>0.0008564002969139829</v>
      </c>
      <c r="E62" s="7" t="n">
        <v>2471741319600</v>
      </c>
      <c r="H62" t="n">
        <v>8</v>
      </c>
      <c r="I62" t="inlineStr">
        <is>
          <t>니어스랩 (417030)</t>
        </is>
      </c>
      <c r="J62" s="5" t="n">
        <v>-179900000</v>
      </c>
      <c r="K62" s="6" t="n">
        <v>-0.001211584967761455</v>
      </c>
      <c r="L62" s="7" t="n">
        <v>148483189200</v>
      </c>
    </row>
    <row r="63">
      <c r="A63" t="n">
        <v>9</v>
      </c>
      <c r="B63" t="inlineStr">
        <is>
          <t>한국콜마 (161890)</t>
        </is>
      </c>
      <c r="C63" s="5" t="n">
        <v>2974000000</v>
      </c>
      <c r="D63" s="6" t="n">
        <v>0.000847275355212779</v>
      </c>
      <c r="E63" s="7" t="n">
        <v>3510074949900</v>
      </c>
      <c r="H63" t="n">
        <v>9</v>
      </c>
      <c r="I63" t="inlineStr">
        <is>
          <t>미래산업 (025560)</t>
        </is>
      </c>
      <c r="J63" s="5" t="n">
        <v>-229760000</v>
      </c>
      <c r="K63" s="6" t="n">
        <v>-0.001151962667193882</v>
      </c>
      <c r="L63" s="7" t="n">
        <v>199450908040</v>
      </c>
    </row>
    <row r="64">
      <c r="A64" t="n">
        <v>10</v>
      </c>
      <c r="B64" t="inlineStr">
        <is>
          <t>한전기술 (052690)</t>
        </is>
      </c>
      <c r="C64" s="5" t="n">
        <v>3115500000</v>
      </c>
      <c r="D64" s="6" t="n">
        <v>0.0008110936682365254</v>
      </c>
      <c r="E64" s="7" t="n">
        <v>3841110000000</v>
      </c>
      <c r="H64" t="n">
        <v>10</v>
      </c>
      <c r="I64" t="inlineStr">
        <is>
          <t>이수화학 (005950)</t>
        </is>
      </c>
      <c r="J64" s="5" t="n">
        <v>-330680000</v>
      </c>
      <c r="K64" s="6" t="n">
        <v>-0.00106487487777233</v>
      </c>
      <c r="L64" s="7" t="n">
        <v>310534135890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254500</v>
      </c>
      <c r="D2" s="10" t="n">
        <v>-2500</v>
      </c>
      <c r="E2" s="11" t="n">
        <v>-0.0097</v>
      </c>
      <c r="F2" s="9" t="n">
        <v>1487877905736000</v>
      </c>
      <c r="G2" s="10" t="n">
        <v>-913400500000</v>
      </c>
      <c r="H2" s="10" t="n">
        <v>-3589000</v>
      </c>
      <c r="I2" s="12" t="n">
        <v>-0.0006138947937049805</v>
      </c>
      <c r="J2" s="10" t="n">
        <v>27740500000</v>
      </c>
      <c r="K2" s="10" t="n">
        <v>109000</v>
      </c>
      <c r="L2" s="12" t="n">
        <v>1.864433895621144e-05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1636000</v>
      </c>
      <c r="D3" s="5" t="n">
        <v>-35000</v>
      </c>
      <c r="E3" s="13" t="n">
        <v>-0.0209</v>
      </c>
      <c r="F3" s="7" t="n">
        <v>1195085509140000</v>
      </c>
      <c r="G3" s="5" t="n">
        <v>-1073216000000</v>
      </c>
      <c r="H3" s="5" t="n">
        <v>-656000</v>
      </c>
      <c r="I3" s="6" t="n">
        <v>-0.0008980244441021639</v>
      </c>
      <c r="J3" s="5" t="n">
        <v>37628000000</v>
      </c>
      <c r="K3" s="5" t="n">
        <v>23000</v>
      </c>
      <c r="L3" s="6" t="n">
        <v>3.148561313163075e-05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193500</v>
      </c>
      <c r="D4" s="10" t="n">
        <v>4200</v>
      </c>
      <c r="E4" s="11" t="n">
        <v>0.0222</v>
      </c>
      <c r="F4" s="9" t="n">
        <v>155258827780500</v>
      </c>
      <c r="G4" s="10" t="n">
        <v>-259290000000</v>
      </c>
      <c r="H4" s="10" t="n">
        <v>-1340000</v>
      </c>
      <c r="I4" s="12" t="n">
        <v>-0.001670049965639158</v>
      </c>
      <c r="J4" s="10" t="n">
        <v>5805000000</v>
      </c>
      <c r="K4" s="10" t="n">
        <v>30000</v>
      </c>
      <c r="L4" s="12" t="n">
        <v>3.738917833520503e-05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1035000</v>
      </c>
      <c r="D5" s="5" t="n">
        <v>-41000</v>
      </c>
      <c r="E5" s="13" t="n">
        <v>-0.0381</v>
      </c>
      <c r="F5" s="7" t="n">
        <v>136541337930000</v>
      </c>
      <c r="G5" s="5" t="n">
        <v>-57960000000</v>
      </c>
      <c r="H5" s="5" t="n">
        <v>-56000</v>
      </c>
      <c r="I5" s="6" t="n">
        <v>-0.0004244868321834819</v>
      </c>
      <c r="J5" s="5" t="n">
        <v>9315000000</v>
      </c>
      <c r="K5" s="5" t="n">
        <v>9000</v>
      </c>
      <c r="L5" s="6" t="n">
        <v>6.822109802948816e-05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1321000</v>
      </c>
      <c r="D6" s="10" t="n">
        <v>3000</v>
      </c>
      <c r="E6" s="11" t="n">
        <v>0.0023</v>
      </c>
      <c r="F6" s="9" t="n">
        <v>98670372416000</v>
      </c>
      <c r="G6" s="10" t="n">
        <v>6605000000</v>
      </c>
      <c r="H6" s="10" t="n">
        <v>5000</v>
      </c>
      <c r="I6" s="12" t="n">
        <v>6.69400534149495e-05</v>
      </c>
      <c r="J6" s="10" t="n">
        <v>-11889000000</v>
      </c>
      <c r="K6" s="10" t="n">
        <v>-9000</v>
      </c>
      <c r="L6" s="12" t="n">
        <v>-0.0001204920961469091</v>
      </c>
      <c r="M6" s="10" t="n"/>
      <c r="N6" s="10" t="n"/>
      <c r="O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417500</v>
      </c>
      <c r="D7" s="5" t="n">
        <v>3500</v>
      </c>
      <c r="E7" s="13" t="n">
        <v>0.008500000000000001</v>
      </c>
      <c r="F7" s="7" t="n">
        <v>85486367305000</v>
      </c>
      <c r="G7" s="5" t="n">
        <v>-54275000000</v>
      </c>
      <c r="H7" s="5" t="n">
        <v>-130000</v>
      </c>
      <c r="I7" s="6" t="n">
        <v>-0.0006348965538137391</v>
      </c>
      <c r="J7" s="5" t="n">
        <v>-835000000</v>
      </c>
      <c r="K7" s="5" t="n">
        <v>-2000</v>
      </c>
      <c r="L7" s="6" t="n">
        <v>-9.76763928944214e-06</v>
      </c>
      <c r="M7" s="5" t="n"/>
      <c r="N7" s="5" t="n"/>
      <c r="O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350000</v>
      </c>
      <c r="D8" s="10" t="n">
        <v>-12000</v>
      </c>
      <c r="E8" s="11" t="n">
        <v>-0.0331</v>
      </c>
      <c r="F8" s="9" t="n">
        <v>81900000000000</v>
      </c>
      <c r="G8" s="10" t="n">
        <v>350000000</v>
      </c>
      <c r="H8" s="10" t="n">
        <v>1000</v>
      </c>
      <c r="I8" s="12" t="n">
        <v>4.273504273504274e-06</v>
      </c>
      <c r="J8" s="10" t="n">
        <v>-700000000</v>
      </c>
      <c r="K8" s="10" t="n">
        <v>-2000</v>
      </c>
      <c r="L8" s="12" t="n">
        <v>-8.547008547008548e-06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1588000</v>
      </c>
      <c r="D9" s="5" t="n">
        <v>15000</v>
      </c>
      <c r="E9" s="13" t="n">
        <v>0.0095</v>
      </c>
      <c r="F9" s="7" t="n">
        <v>73510030188000</v>
      </c>
      <c r="G9" s="5" t="n">
        <v>-1588000000</v>
      </c>
      <c r="H9" s="5" t="n">
        <v>-1000</v>
      </c>
      <c r="I9" s="6" t="n">
        <v>-2.160249418941512e-05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166300</v>
      </c>
      <c r="D10" s="10" t="n">
        <v>3200</v>
      </c>
      <c r="E10" s="11" t="n">
        <v>0.0196</v>
      </c>
      <c r="F10" s="9" t="n">
        <v>58984570164200</v>
      </c>
      <c r="G10" s="10" t="n">
        <v>-6984600000</v>
      </c>
      <c r="H10" s="10" t="n">
        <v>-42000</v>
      </c>
      <c r="I10" s="12" t="n">
        <v>-0.000118414018794346</v>
      </c>
      <c r="J10" s="10" t="n">
        <v>2161900000</v>
      </c>
      <c r="K10" s="10" t="n">
        <v>13000</v>
      </c>
      <c r="L10" s="12" t="n">
        <v>3.665195819824996e-05</v>
      </c>
      <c r="M10" s="10" t="n"/>
      <c r="N10" s="10" t="n"/>
      <c r="O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360500</v>
      </c>
      <c r="D11" s="5" t="n">
        <v>-4000</v>
      </c>
      <c r="E11" s="13" t="n">
        <v>-0.011</v>
      </c>
      <c r="F11" s="7" t="n">
        <v>58461412950500</v>
      </c>
      <c r="G11" s="5" t="n">
        <v>1081500000</v>
      </c>
      <c r="H11" s="5" t="n">
        <v>3000</v>
      </c>
      <c r="I11" s="6" t="n">
        <v>1.849938182157382e-05</v>
      </c>
      <c r="J11" s="5" t="n">
        <v>-1081500000</v>
      </c>
      <c r="K11" s="5" t="n">
        <v>-3000</v>
      </c>
      <c r="L11" s="6" t="n">
        <v>-1.849938182157382e-05</v>
      </c>
      <c r="M11" s="5" t="n"/>
      <c r="N11" s="5" t="n"/>
      <c r="O11" s="6" t="n"/>
    </row>
    <row r="12">
      <c r="A12" s="8" t="inlineStr">
        <is>
          <t>한화에어로스페이스 (012450)</t>
        </is>
      </c>
      <c r="B12" s="8" t="inlineStr">
        <is>
          <t>항공기,우주선 및 부품 제조업</t>
        </is>
      </c>
      <c r="C12" s="9" t="n">
        <v>1107000</v>
      </c>
      <c r="D12" s="10" t="n">
        <v>2000</v>
      </c>
      <c r="E12" s="11" t="n">
        <v>0.0018</v>
      </c>
      <c r="F12" s="9" t="n">
        <v>57080684907000</v>
      </c>
      <c r="G12" s="10" t="n">
        <v>-5535000000</v>
      </c>
      <c r="H12" s="10" t="n">
        <v>-5000</v>
      </c>
      <c r="I12" s="12" t="n">
        <v>-9.696800255669715e-05</v>
      </c>
      <c r="J12" s="10" t="n">
        <v>2214000000</v>
      </c>
      <c r="K12" s="10" t="n">
        <v>2000</v>
      </c>
      <c r="L12" s="12" t="n">
        <v>3.878720102267886e-05</v>
      </c>
      <c r="M12" s="10" t="n"/>
      <c r="N12" s="10" t="n"/>
      <c r="O12" s="12" t="n"/>
    </row>
    <row r="13">
      <c r="A13" t="inlineStr">
        <is>
          <t>삼성생명 (032830)</t>
        </is>
      </c>
      <c r="B13" t="inlineStr">
        <is>
          <t>보험업</t>
        </is>
      </c>
      <c r="C13" s="7" t="n">
        <v>284250</v>
      </c>
      <c r="D13" s="5" t="n">
        <v>-1250</v>
      </c>
      <c r="E13" s="13" t="n">
        <v>-0.0044</v>
      </c>
      <c r="F13" s="7" t="n">
        <v>56850000000000</v>
      </c>
      <c r="G13" s="5" t="n">
        <v>-2842500000</v>
      </c>
      <c r="H13" s="5" t="n">
        <v>-10000</v>
      </c>
      <c r="I13" s="6" t="n">
        <v>-5e-05</v>
      </c>
      <c r="J13" s="5" t="n">
        <v>-2274000000</v>
      </c>
      <c r="K13" s="5" t="n">
        <v>-8000</v>
      </c>
      <c r="L13" s="6" t="n">
        <v>-4e-05</v>
      </c>
      <c r="M13" s="5" t="n"/>
      <c r="N13" s="5" t="n"/>
      <c r="O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134200</v>
      </c>
      <c r="D14" s="10" t="n">
        <v>2700</v>
      </c>
      <c r="E14" s="11" t="n">
        <v>0.0205</v>
      </c>
      <c r="F14" s="9" t="n">
        <v>52393424331600</v>
      </c>
      <c r="G14" s="10" t="n">
        <v>402600000</v>
      </c>
      <c r="H14" s="10" t="n">
        <v>3000</v>
      </c>
      <c r="I14" s="12" t="n">
        <v>7.684170392298261e-06</v>
      </c>
      <c r="J14" s="10" t="n">
        <v>2013000000</v>
      </c>
      <c r="K14" s="10" t="n">
        <v>15000</v>
      </c>
      <c r="L14" s="12" t="n">
        <v>3.842085196149131e-05</v>
      </c>
      <c r="M14" s="10" t="n"/>
      <c r="N14" s="10" t="n"/>
      <c r="O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107300</v>
      </c>
      <c r="D15" s="5" t="n">
        <v>4000</v>
      </c>
      <c r="E15" s="13" t="n">
        <v>0.0387</v>
      </c>
      <c r="F15" s="7" t="n">
        <v>50372010644700</v>
      </c>
      <c r="G15" s="5" t="n">
        <v>-4399300000</v>
      </c>
      <c r="H15" s="5" t="n">
        <v>-41000</v>
      </c>
      <c r="I15" s="6" t="n">
        <v>-8.733620007806621e-05</v>
      </c>
      <c r="J15" s="5" t="n">
        <v>3540900000</v>
      </c>
      <c r="K15" s="5" t="n">
        <v>33000</v>
      </c>
      <c r="L15" s="6" t="n">
        <v>7.029499030673622e-05</v>
      </c>
      <c r="M15" s="5" t="n"/>
      <c r="N15" s="5" t="n"/>
      <c r="O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78300</v>
      </c>
      <c r="D16" s="10" t="n">
        <v>5300</v>
      </c>
      <c r="E16" s="11" t="n">
        <v>0.0726</v>
      </c>
      <c r="F16" s="9" t="n">
        <v>50155937731800</v>
      </c>
      <c r="G16" s="10" t="n">
        <v>-6342300000</v>
      </c>
      <c r="H16" s="10" t="n">
        <v>-81000</v>
      </c>
      <c r="I16" s="12" t="n">
        <v>-0.0001264516283977049</v>
      </c>
      <c r="J16" s="10" t="n">
        <v>5559300000</v>
      </c>
      <c r="K16" s="10" t="n">
        <v>71000</v>
      </c>
      <c r="L16" s="12" t="n">
        <v>0.0001108403162498401</v>
      </c>
      <c r="M16" s="10" t="n"/>
      <c r="N16" s="10" t="n"/>
      <c r="O16" s="12" t="n"/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459500</v>
      </c>
      <c r="D17" s="5" t="n">
        <v>4000</v>
      </c>
      <c r="E17" s="13" t="n">
        <v>0.008800000000000001</v>
      </c>
      <c r="F17" s="7" t="n">
        <v>48229682887500</v>
      </c>
      <c r="G17" s="5" t="n">
        <v>9190000000</v>
      </c>
      <c r="H17" s="5" t="n">
        <v>20000</v>
      </c>
      <c r="I17" s="6" t="n">
        <v>0.0001905465565974482</v>
      </c>
      <c r="J17" s="5" t="n">
        <v>0</v>
      </c>
      <c r="K17" s="5" t="n">
        <v>0</v>
      </c>
      <c r="L17" s="6" t="n">
        <v>0</v>
      </c>
      <c r="M17" s="5" t="n"/>
      <c r="N17" s="5" t="n"/>
      <c r="O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498500</v>
      </c>
      <c r="D18" s="10" t="n">
        <v>0</v>
      </c>
      <c r="E18" s="11" t="n">
        <v>0</v>
      </c>
      <c r="F18" s="9" t="n">
        <v>45230192625500</v>
      </c>
      <c r="G18" s="10" t="n">
        <v>-31405500000</v>
      </c>
      <c r="H18" s="10" t="n">
        <v>-63000</v>
      </c>
      <c r="I18" s="12" t="n">
        <v>-0.0006943481373168886</v>
      </c>
      <c r="J18" s="10" t="n">
        <v>-1994000000</v>
      </c>
      <c r="K18" s="10" t="n">
        <v>-4000</v>
      </c>
      <c r="L18" s="12" t="n">
        <v>-4.408559602011992e-05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191400</v>
      </c>
      <c r="D19" s="5" t="n">
        <v>-2600</v>
      </c>
      <c r="E19" s="13" t="n">
        <v>-0.0134</v>
      </c>
      <c r="F19" s="7" t="n">
        <v>44522927486400</v>
      </c>
      <c r="G19" s="5" t="n">
        <v>-1148400000</v>
      </c>
      <c r="H19" s="5" t="n">
        <v>-6000</v>
      </c>
      <c r="I19" s="6" t="n">
        <v>-2.579345215677453e-05</v>
      </c>
      <c r="J19" s="5" t="n">
        <v>-957000000</v>
      </c>
      <c r="K19" s="5" t="n">
        <v>-5000</v>
      </c>
      <c r="L19" s="6" t="n">
        <v>-2.149454346397877e-05</v>
      </c>
      <c r="M19" s="5" t="n"/>
      <c r="N19" s="5" t="n"/>
      <c r="O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514000</v>
      </c>
      <c r="D20" s="10" t="n">
        <v>-1000</v>
      </c>
      <c r="E20" s="11" t="n">
        <v>-0.0019</v>
      </c>
      <c r="F20" s="9" t="n">
        <v>41420962420000</v>
      </c>
      <c r="G20" s="10" t="n">
        <v>-28270000000</v>
      </c>
      <c r="H20" s="10" t="n">
        <v>-55000</v>
      </c>
      <c r="I20" s="12" t="n">
        <v>-0.0006825046630579957</v>
      </c>
      <c r="J20" s="10" t="n">
        <v>8224000000</v>
      </c>
      <c r="K20" s="10" t="n">
        <v>16000</v>
      </c>
      <c r="L20" s="12" t="n">
        <v>0.0001985468110714169</v>
      </c>
      <c r="M20" s="10" t="n"/>
      <c r="N20" s="10" t="n"/>
      <c r="O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546000</v>
      </c>
      <c r="D21" s="5" t="n">
        <v>-3000</v>
      </c>
      <c r="E21" s="13" t="n">
        <v>-0.005500000000000001</v>
      </c>
      <c r="F21" s="7" t="n">
        <v>39586475838000</v>
      </c>
      <c r="G21" s="5" t="n">
        <v>13104000000</v>
      </c>
      <c r="H21" s="5" t="n">
        <v>24000</v>
      </c>
      <c r="I21" s="6" t="n">
        <v>0.000331022141340027</v>
      </c>
      <c r="J21" s="5" t="n">
        <v>-1092000000</v>
      </c>
      <c r="K21" s="5" t="n">
        <v>-2000</v>
      </c>
      <c r="L21" s="6" t="n">
        <v>-2.758517844500225e-05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132300</v>
      </c>
      <c r="D22" s="10" t="n">
        <v>3600</v>
      </c>
      <c r="E22" s="11" t="n">
        <v>0.028</v>
      </c>
      <c r="F22" s="9" t="n">
        <v>36298853060400</v>
      </c>
      <c r="G22" s="10" t="n">
        <v>-4762800000</v>
      </c>
      <c r="H22" s="10" t="n">
        <v>-36000</v>
      </c>
      <c r="I22" s="12" t="n">
        <v>-0.0001312107573226865</v>
      </c>
      <c r="J22" s="10" t="n">
        <v>4498200000</v>
      </c>
      <c r="K22" s="10" t="n">
        <v>34000</v>
      </c>
      <c r="L22" s="12" t="n">
        <v>0.0001239212708047595</v>
      </c>
      <c r="M22" s="10" t="n"/>
      <c r="N22" s="10" t="n"/>
      <c r="O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220000</v>
      </c>
      <c r="D23" s="5" t="n">
        <v>-3500</v>
      </c>
      <c r="E23" s="13" t="n">
        <v>-0.0157</v>
      </c>
      <c r="F23" s="7" t="n">
        <v>33456828020000</v>
      </c>
      <c r="G23" s="5" t="n">
        <v>-15840000000</v>
      </c>
      <c r="H23" s="5" t="n">
        <v>-72000</v>
      </c>
      <c r="I23" s="6" t="n">
        <v>-0.0004734459581921837</v>
      </c>
      <c r="J23" s="5" t="n">
        <v>-6600000000</v>
      </c>
      <c r="K23" s="5" t="n">
        <v>-30000</v>
      </c>
      <c r="L23" s="6" t="n">
        <v>-0.0001972691492467432</v>
      </c>
      <c r="M23" s="5" t="n"/>
      <c r="N23" s="5" t="n"/>
      <c r="O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197500</v>
      </c>
      <c r="D24" s="10" t="n">
        <v>-2300</v>
      </c>
      <c r="E24" s="11" t="n">
        <v>-0.0115</v>
      </c>
      <c r="F24" s="9" t="n">
        <v>32169716005000</v>
      </c>
      <c r="G24" s="10" t="n">
        <v>-3357500000</v>
      </c>
      <c r="H24" s="10" t="n">
        <v>-17000</v>
      </c>
      <c r="I24" s="12" t="n">
        <v>-0.000104368344423002</v>
      </c>
      <c r="J24" s="10" t="n">
        <v>1580000000</v>
      </c>
      <c r="K24" s="10" t="n">
        <v>8000</v>
      </c>
      <c r="L24" s="12" t="n">
        <v>4.911451502258918e-05</v>
      </c>
      <c r="M24" s="10" t="n"/>
      <c r="N24" s="10" t="n"/>
      <c r="O24" s="12" t="n"/>
    </row>
    <row r="25">
      <c r="A25" t="inlineStr">
        <is>
          <t>고려아연 (010130)</t>
        </is>
      </c>
      <c r="B25" t="inlineStr">
        <is>
          <t>1차 비철금속 제조업</t>
        </is>
      </c>
      <c r="C25" s="7" t="n">
        <v>1415000</v>
      </c>
      <c r="D25" s="5" t="n">
        <v>71000</v>
      </c>
      <c r="E25" s="13" t="n">
        <v>0.0528</v>
      </c>
      <c r="F25" s="7" t="n">
        <v>29535251135000</v>
      </c>
      <c r="G25" s="5" t="n">
        <v>1415000000</v>
      </c>
      <c r="H25" s="5" t="n">
        <v>1000</v>
      </c>
      <c r="I25" s="6" t="n">
        <v>4.790885283257978e-05</v>
      </c>
      <c r="J25" s="5" t="n">
        <v>2830000000</v>
      </c>
      <c r="K25" s="5" t="n">
        <v>2000</v>
      </c>
      <c r="L25" s="6" t="n">
        <v>9.581770566515956e-05</v>
      </c>
      <c r="M25" s="5" t="n"/>
      <c r="N25" s="5" t="n"/>
      <c r="O25" s="6" t="n"/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192300</v>
      </c>
      <c r="D26" s="10" t="n">
        <v>0</v>
      </c>
      <c r="E26" s="11" t="n">
        <v>0</v>
      </c>
      <c r="F26" s="9" t="n">
        <v>28845000000000</v>
      </c>
      <c r="G26" s="10" t="n">
        <v>-2307600000</v>
      </c>
      <c r="H26" s="10" t="n">
        <v>-12000</v>
      </c>
      <c r="I26" s="12" t="n">
        <v>-8.000000000000001e-05</v>
      </c>
      <c r="J26" s="10" t="n">
        <v>-384600000</v>
      </c>
      <c r="K26" s="10" t="n">
        <v>-2000</v>
      </c>
      <c r="L26" s="12" t="n">
        <v>-1.333333333333333e-05</v>
      </c>
      <c r="M26" s="10" t="n"/>
      <c r="N26" s="10" t="n"/>
      <c r="O26" s="12" t="n"/>
    </row>
    <row r="27">
      <c r="A27" t="inlineStr">
        <is>
          <t>삼성화재 (000810)</t>
        </is>
      </c>
      <c r="B27" t="inlineStr">
        <is>
          <t>보험업</t>
        </is>
      </c>
      <c r="C27" s="7" t="n">
        <v>644000</v>
      </c>
      <c r="D27" s="5" t="n">
        <v>8000</v>
      </c>
      <c r="E27" s="13" t="n">
        <v>0.0126</v>
      </c>
      <c r="F27" s="7" t="n">
        <v>28752972612000</v>
      </c>
      <c r="G27" s="5" t="n">
        <v>-644000000</v>
      </c>
      <c r="H27" s="5" t="n">
        <v>-1000</v>
      </c>
      <c r="I27" s="6" t="n">
        <v>-2.239768418696395e-05</v>
      </c>
      <c r="J27" s="5" t="n">
        <v>-644000000</v>
      </c>
      <c r="K27" s="5" t="n">
        <v>-1000</v>
      </c>
      <c r="L27" s="6" t="n">
        <v>-2.239768418696395e-05</v>
      </c>
      <c r="M27" s="5" t="n"/>
      <c r="N27" s="5" t="n"/>
      <c r="O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85100</v>
      </c>
      <c r="D28" s="10" t="n">
        <v>1700</v>
      </c>
      <c r="E28" s="11" t="n">
        <v>0.0204</v>
      </c>
      <c r="F28" s="9" t="n">
        <v>26075779829400</v>
      </c>
      <c r="G28" s="10" t="n">
        <v>2893400000</v>
      </c>
      <c r="H28" s="10" t="n">
        <v>34000</v>
      </c>
      <c r="I28" s="12" t="n">
        <v>0.0001109612068720468</v>
      </c>
      <c r="J28" s="10" t="n">
        <v>425500000</v>
      </c>
      <c r="K28" s="10" t="n">
        <v>5000</v>
      </c>
      <c r="L28" s="12" t="n">
        <v>1.631782454000689e-05</v>
      </c>
      <c r="M28" s="10" t="n"/>
      <c r="N28" s="10" t="n"/>
      <c r="O28" s="12" t="n"/>
    </row>
    <row r="29">
      <c r="A29" t="inlineStr">
        <is>
          <t>POSCO홀딩스 (005490)</t>
        </is>
      </c>
      <c r="B29" t="inlineStr">
        <is>
          <t>1차 철강 제조업</t>
        </is>
      </c>
      <c r="C29" s="7" t="n">
        <v>328500</v>
      </c>
      <c r="D29" s="5" t="n">
        <v>1000</v>
      </c>
      <c r="E29" s="13" t="n">
        <v>0.0031</v>
      </c>
      <c r="F29" s="7" t="n">
        <v>26030841619500</v>
      </c>
      <c r="G29" s="5" t="n">
        <v>2956500000</v>
      </c>
      <c r="H29" s="5" t="n">
        <v>9000</v>
      </c>
      <c r="I29" s="6" t="n">
        <v>0.0001135768118148455</v>
      </c>
      <c r="J29" s="5" t="n">
        <v>1642500000</v>
      </c>
      <c r="K29" s="5" t="n">
        <v>5000</v>
      </c>
      <c r="L29" s="6" t="n">
        <v>6.309822878602529e-05</v>
      </c>
      <c r="M29" s="5" t="n"/>
      <c r="N29" s="5" t="n"/>
      <c r="O29" s="6" t="n"/>
    </row>
    <row r="30">
      <c r="A30" s="8" t="inlineStr">
        <is>
          <t>HD현대일렉트릭 (267260)</t>
        </is>
      </c>
      <c r="B30" s="8" t="inlineStr">
        <is>
          <t>전동기, 발전기 및 전기 변환 · 공급 · 제어 장치 제조업</t>
        </is>
      </c>
      <c r="C30" s="9" t="n">
        <v>709000</v>
      </c>
      <c r="D30" s="10" t="n">
        <v>-11000</v>
      </c>
      <c r="E30" s="11" t="n">
        <v>-0.0153</v>
      </c>
      <c r="F30" s="9" t="n">
        <v>25557418715000</v>
      </c>
      <c r="G30" s="10" t="n">
        <v>1418000000</v>
      </c>
      <c r="H30" s="10" t="n">
        <v>2000</v>
      </c>
      <c r="I30" s="12" t="n">
        <v>5.548291147132775e-05</v>
      </c>
      <c r="J30" s="10" t="n">
        <v>0</v>
      </c>
      <c r="K30" s="10" t="n">
        <v>0</v>
      </c>
      <c r="L30" s="12" t="n">
        <v>0</v>
      </c>
      <c r="M30" s="10" t="n"/>
      <c r="N30" s="10" t="n"/>
      <c r="O30" s="12" t="n"/>
    </row>
    <row r="31">
      <c r="A31" t="inlineStr">
        <is>
          <t>효성중공업 (298040)</t>
        </is>
      </c>
      <c r="B31" t="inlineStr">
        <is>
          <t>전동기, 발전기 및 전기 변환 · 공급 · 제어 장치 제조업</t>
        </is>
      </c>
      <c r="C31" s="7" t="n">
        <v>2725000</v>
      </c>
      <c r="D31" s="5" t="n">
        <v>-67000</v>
      </c>
      <c r="E31" s="13" t="n">
        <v>-0.024</v>
      </c>
      <c r="F31" s="7" t="n">
        <v>25409393300000</v>
      </c>
      <c r="G31" s="5" t="n">
        <v>-2725000000</v>
      </c>
      <c r="H31" s="5" t="n">
        <v>-1000</v>
      </c>
      <c r="I31" s="6" t="n">
        <v>-0.0001072438042036997</v>
      </c>
      <c r="J31" s="5" t="n">
        <v>0</v>
      </c>
      <c r="K31" s="5" t="n">
        <v>0</v>
      </c>
      <c r="L31" s="6" t="n">
        <v>0</v>
      </c>
      <c r="M31" s="5" t="n"/>
      <c r="N31" s="5" t="n"/>
      <c r="O31" s="6" t="n"/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357500</v>
      </c>
      <c r="D32" s="10" t="n">
        <v>4000</v>
      </c>
      <c r="E32" s="11" t="n">
        <v>0.0113</v>
      </c>
      <c r="F32" s="9" t="n">
        <v>25301388970000</v>
      </c>
      <c r="G32" s="10" t="n">
        <v>715000000</v>
      </c>
      <c r="H32" s="10" t="n">
        <v>2000</v>
      </c>
      <c r="I32" s="12" t="n">
        <v>2.825931812865213e-05</v>
      </c>
      <c r="J32" s="10" t="n">
        <v>1072500000</v>
      </c>
      <c r="K32" s="10" t="n">
        <v>3000</v>
      </c>
      <c r="L32" s="12" t="n">
        <v>4.23889771929782e-05</v>
      </c>
      <c r="M32" s="10" t="n"/>
      <c r="N32" s="10" t="n"/>
      <c r="O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32800</v>
      </c>
      <c r="D33" s="5" t="n">
        <v>850</v>
      </c>
      <c r="E33" s="13" t="n">
        <v>0.0266</v>
      </c>
      <c r="F33" s="7" t="n">
        <v>23881341569600</v>
      </c>
      <c r="G33" s="5" t="n">
        <v>-459200000</v>
      </c>
      <c r="H33" s="5" t="n">
        <v>-14000</v>
      </c>
      <c r="I33" s="6" t="n">
        <v>-1.92284004925646e-05</v>
      </c>
      <c r="J33" s="5" t="n">
        <v>1443200000</v>
      </c>
      <c r="K33" s="5" t="n">
        <v>44000</v>
      </c>
      <c r="L33" s="6" t="n">
        <v>6.043211583377444e-05</v>
      </c>
      <c r="M33" s="5" t="n"/>
      <c r="N33" s="5" t="n"/>
      <c r="O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128000</v>
      </c>
      <c r="D34" s="10" t="n">
        <v>-2100</v>
      </c>
      <c r="E34" s="11" t="n">
        <v>-0.0161</v>
      </c>
      <c r="F34" s="9" t="n">
        <v>21638756864000</v>
      </c>
      <c r="G34" s="10" t="n">
        <v>-6784000000</v>
      </c>
      <c r="H34" s="10" t="n">
        <v>-53000</v>
      </c>
      <c r="I34" s="12" t="n">
        <v>-0.0003135115405490977</v>
      </c>
      <c r="J34" s="10" t="n">
        <v>2432000000</v>
      </c>
      <c r="K34" s="10" t="n">
        <v>19000</v>
      </c>
      <c r="L34" s="12" t="n">
        <v>0.0001123909296308086</v>
      </c>
      <c r="M34" s="10" t="n"/>
      <c r="N34" s="10" t="n"/>
      <c r="O34" s="12" t="n"/>
    </row>
    <row r="35">
      <c r="A35" t="inlineStr">
        <is>
          <t>SK텔레콤 (017670)</t>
        </is>
      </c>
      <c r="B35" t="inlineStr">
        <is>
          <t>전기 통신업</t>
        </is>
      </c>
      <c r="C35" s="7" t="n">
        <v>100200</v>
      </c>
      <c r="D35" s="5" t="n">
        <v>-2100</v>
      </c>
      <c r="E35" s="13" t="n">
        <v>-0.0205</v>
      </c>
      <c r="F35" s="7" t="n">
        <v>21521963310600</v>
      </c>
      <c r="G35" s="5" t="n">
        <v>-1803600000</v>
      </c>
      <c r="H35" s="5" t="n">
        <v>-18000</v>
      </c>
      <c r="I35" s="6" t="n">
        <v>-8.380276343616342e-05</v>
      </c>
      <c r="J35" s="5" t="n">
        <v>-1302600000</v>
      </c>
      <c r="K35" s="5" t="n">
        <v>-13000</v>
      </c>
      <c r="L35" s="6" t="n">
        <v>-6.052421803722913e-05</v>
      </c>
      <c r="M35" s="5" t="n"/>
      <c r="N35" s="5" t="n"/>
      <c r="O35" s="6" t="n"/>
    </row>
    <row r="36">
      <c r="A36" s="8" t="inlineStr">
        <is>
          <t>HMM (011200)</t>
        </is>
      </c>
      <c r="B36" s="8" t="inlineStr">
        <is>
          <t>해상 운송업</t>
        </is>
      </c>
      <c r="C36" s="9" t="n">
        <v>22650</v>
      </c>
      <c r="D36" s="10" t="n">
        <v>-200</v>
      </c>
      <c r="E36" s="11" t="n">
        <v>-0.008800000000000001</v>
      </c>
      <c r="F36" s="9" t="n">
        <v>21364340020500</v>
      </c>
      <c r="G36" s="10" t="n">
        <v>1336350000</v>
      </c>
      <c r="H36" s="10" t="n">
        <v>59000</v>
      </c>
      <c r="I36" s="12" t="n">
        <v>6.255049295778455e-05</v>
      </c>
      <c r="J36" s="10" t="n">
        <v>1336350000</v>
      </c>
      <c r="K36" s="10" t="n">
        <v>59000</v>
      </c>
      <c r="L36" s="12" t="n">
        <v>6.255049295778455e-05</v>
      </c>
      <c r="M36" s="10" t="n"/>
      <c r="N36" s="10" t="n"/>
      <c r="O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32300</v>
      </c>
      <c r="D37" s="5" t="n">
        <v>800</v>
      </c>
      <c r="E37" s="13" t="n">
        <v>0.0254</v>
      </c>
      <c r="F37" s="7" t="n">
        <v>20735439687100</v>
      </c>
      <c r="G37" s="5" t="n">
        <v>-355300000</v>
      </c>
      <c r="H37" s="5" t="n">
        <v>-11000</v>
      </c>
      <c r="I37" s="6" t="n">
        <v>-1.713491516753515e-05</v>
      </c>
      <c r="J37" s="5" t="n">
        <v>6266200000</v>
      </c>
      <c r="K37" s="5" t="n">
        <v>194000</v>
      </c>
      <c r="L37" s="6" t="n">
        <v>0.0003021975947728925</v>
      </c>
      <c r="M37" s="5" t="n"/>
      <c r="N37" s="5" t="n"/>
      <c r="O37" s="6" t="n"/>
    </row>
    <row r="38">
      <c r="A38" s="8" t="inlineStr">
        <is>
          <t>한미반도체 (042700)</t>
        </is>
      </c>
      <c r="B38" s="8" t="inlineStr">
        <is>
          <t>특수 목적용 기계 제조업</t>
        </is>
      </c>
      <c r="C38" s="9" t="n">
        <v>213000</v>
      </c>
      <c r="D38" s="10" t="n">
        <v>4000</v>
      </c>
      <c r="E38" s="11" t="n">
        <v>0.0191</v>
      </c>
      <c r="F38" s="9" t="n">
        <v>20301498600000</v>
      </c>
      <c r="G38" s="10" t="n">
        <v>-12354000000</v>
      </c>
      <c r="H38" s="10" t="n">
        <v>-58000</v>
      </c>
      <c r="I38" s="12" t="n">
        <v>-0.0006085265055260501</v>
      </c>
      <c r="J38" s="10" t="n">
        <v>0</v>
      </c>
      <c r="K38" s="10" t="n">
        <v>0</v>
      </c>
      <c r="L38" s="12" t="n">
        <v>0</v>
      </c>
      <c r="M38" s="10" t="n"/>
      <c r="N38" s="10" t="n"/>
      <c r="O38" s="12" t="n"/>
    </row>
    <row r="39">
      <c r="A39" t="inlineStr">
        <is>
          <t>메리츠금융지주 (138040)</t>
        </is>
      </c>
      <c r="B39" t="inlineStr">
        <is>
          <t>기타 금융업</t>
        </is>
      </c>
      <c r="C39" s="7" t="n">
        <v>120000</v>
      </c>
      <c r="D39" s="5" t="n">
        <v>4600</v>
      </c>
      <c r="E39" s="13" t="n">
        <v>0.0399</v>
      </c>
      <c r="F39" s="7" t="n">
        <v>20081672760000</v>
      </c>
      <c r="G39" s="5" t="n">
        <v>1320000000</v>
      </c>
      <c r="H39" s="5" t="n">
        <v>11000</v>
      </c>
      <c r="I39" s="6" t="n">
        <v>6.573157603829015e-05</v>
      </c>
      <c r="J39" s="5" t="n">
        <v>1200000000</v>
      </c>
      <c r="K39" s="5" t="n">
        <v>10000</v>
      </c>
      <c r="L39" s="6" t="n">
        <v>5.975597821662741e-05</v>
      </c>
      <c r="M39" s="5" t="n"/>
      <c r="N39" s="5" t="n"/>
      <c r="O39" s="6" t="n"/>
    </row>
    <row r="40">
      <c r="A40" s="8" t="inlineStr">
        <is>
          <t>미래에셋증권 (006800)</t>
        </is>
      </c>
      <c r="B40" s="8" t="inlineStr">
        <is>
          <t>금융 지원 서비스업</t>
        </is>
      </c>
      <c r="C40" s="9" t="n">
        <v>35450</v>
      </c>
      <c r="D40" s="10" t="n">
        <v>700</v>
      </c>
      <c r="E40" s="11" t="n">
        <v>0.0201</v>
      </c>
      <c r="F40" s="9" t="n">
        <v>19250096257950</v>
      </c>
      <c r="G40" s="10" t="n">
        <v>3367750000</v>
      </c>
      <c r="H40" s="10" t="n">
        <v>95000</v>
      </c>
      <c r="I40" s="12" t="n">
        <v>0.0001749471771399154</v>
      </c>
      <c r="J40" s="10" t="n">
        <v>-815350000</v>
      </c>
      <c r="K40" s="10" t="n">
        <v>-23000</v>
      </c>
      <c r="L40" s="12" t="n">
        <v>-4.235563236019003e-05</v>
      </c>
      <c r="M40" s="10" t="n"/>
      <c r="N40" s="10" t="n"/>
      <c r="O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264000</v>
      </c>
      <c r="D41" s="5" t="n">
        <v>-9000</v>
      </c>
      <c r="E41" s="13" t="n">
        <v>-0.033</v>
      </c>
      <c r="F41" s="7" t="n">
        <v>18636378552000</v>
      </c>
      <c r="G41" s="5" t="n">
        <v>-792000000</v>
      </c>
      <c r="H41" s="5" t="n">
        <v>-3000</v>
      </c>
      <c r="I41" s="6" t="n">
        <v>-4.249752696266222e-05</v>
      </c>
      <c r="J41" s="5" t="n">
        <v>-528000000</v>
      </c>
      <c r="K41" s="5" t="n">
        <v>-2000</v>
      </c>
      <c r="L41" s="6" t="n">
        <v>-2.833168464177482e-05</v>
      </c>
      <c r="M41" s="5" t="n"/>
      <c r="N41" s="5" t="n"/>
      <c r="O41" s="6" t="n"/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175900</v>
      </c>
      <c r="D42" s="10" t="n">
        <v>2700</v>
      </c>
      <c r="E42" s="11" t="n">
        <v>0.0156</v>
      </c>
      <c r="F42" s="9" t="n">
        <v>18260259210400</v>
      </c>
      <c r="G42" s="10" t="n">
        <v>527700000</v>
      </c>
      <c r="H42" s="10" t="n">
        <v>3000</v>
      </c>
      <c r="I42" s="12" t="n">
        <v>2.889882306267877e-05</v>
      </c>
      <c r="J42" s="10" t="n">
        <v>703600000</v>
      </c>
      <c r="K42" s="10" t="n">
        <v>4000</v>
      </c>
      <c r="L42" s="12" t="n">
        <v>3.85317640835717e-05</v>
      </c>
      <c r="M42" s="10" t="n"/>
      <c r="N42" s="10" t="n"/>
      <c r="O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20300</v>
      </c>
      <c r="D43" s="5" t="n">
        <v>200</v>
      </c>
      <c r="E43" s="13" t="n">
        <v>0.01</v>
      </c>
      <c r="F43" s="7" t="n">
        <v>17864000000000</v>
      </c>
      <c r="G43" s="5" t="n">
        <v>-669900000</v>
      </c>
      <c r="H43" s="5" t="n">
        <v>-33000</v>
      </c>
      <c r="I43" s="6" t="n">
        <v>-3.75e-05</v>
      </c>
      <c r="J43" s="5" t="n">
        <v>0</v>
      </c>
      <c r="K43" s="5" t="n">
        <v>0</v>
      </c>
      <c r="L43" s="6" t="n">
        <v>0</v>
      </c>
      <c r="M43" s="5" t="n"/>
      <c r="N43" s="5" t="n"/>
      <c r="O43" s="6" t="n"/>
    </row>
    <row r="44">
      <c r="A44" s="8" t="inlineStr">
        <is>
          <t>두산 (000150)</t>
        </is>
      </c>
      <c r="B44" s="8" t="inlineStr">
        <is>
          <t>전자부품 제조업</t>
        </is>
      </c>
      <c r="C44" s="9" t="n">
        <v>1096000</v>
      </c>
      <c r="D44" s="10" t="n">
        <v>11000</v>
      </c>
      <c r="E44" s="11" t="n">
        <v>0.0101</v>
      </c>
      <c r="F44" s="9" t="n">
        <v>17748443160000</v>
      </c>
      <c r="G44" s="10" t="n">
        <v>-8768000000</v>
      </c>
      <c r="H44" s="10" t="n">
        <v>-8000</v>
      </c>
      <c r="I44" s="12" t="n">
        <v>-0.0004940151607077632</v>
      </c>
      <c r="J44" s="10" t="n">
        <v>-2192000000</v>
      </c>
      <c r="K44" s="10" t="n">
        <v>-2000</v>
      </c>
      <c r="L44" s="12" t="n">
        <v>-0.0001235037901769408</v>
      </c>
      <c r="M44" s="10" t="n"/>
      <c r="N44" s="10" t="n"/>
      <c r="O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225000</v>
      </c>
      <c r="D45" s="5" t="n">
        <v>-3000</v>
      </c>
      <c r="E45" s="13" t="n">
        <v>-0.0132</v>
      </c>
      <c r="F45" s="7" t="n">
        <v>17410005000000</v>
      </c>
      <c r="G45" s="5" t="n">
        <v>-225000000</v>
      </c>
      <c r="H45" s="5" t="n">
        <v>-1000</v>
      </c>
      <c r="I45" s="6" t="n">
        <v>-1.292360341079741e-05</v>
      </c>
      <c r="J45" s="5" t="n">
        <v>-1350000000</v>
      </c>
      <c r="K45" s="5" t="n">
        <v>-6000</v>
      </c>
      <c r="L45" s="6" t="n">
        <v>-7.754162046478447e-05</v>
      </c>
      <c r="M45" s="5" t="n"/>
      <c r="N45" s="5" t="n"/>
      <c r="O45" s="6" t="n"/>
    </row>
    <row r="46">
      <c r="A46" s="8" t="inlineStr">
        <is>
          <t>HD현대 (267250)</t>
        </is>
      </c>
      <c r="B46" s="8" t="inlineStr">
        <is>
          <t>기타 금융업</t>
        </is>
      </c>
      <c r="C46" s="9" t="n">
        <v>215000</v>
      </c>
      <c r="D46" s="10" t="n">
        <v>3000</v>
      </c>
      <c r="E46" s="11" t="n">
        <v>0.0142</v>
      </c>
      <c r="F46" s="9" t="n">
        <v>16983513275000</v>
      </c>
      <c r="G46" s="10" t="n">
        <v>-1290000000</v>
      </c>
      <c r="H46" s="10" t="n">
        <v>-6000</v>
      </c>
      <c r="I46" s="12" t="n">
        <v>-7.59560156436478e-05</v>
      </c>
      <c r="J46" s="10" t="n">
        <v>0</v>
      </c>
      <c r="K46" s="10" t="n">
        <v>0</v>
      </c>
      <c r="L46" s="12" t="n">
        <v>0</v>
      </c>
      <c r="M46" s="10" t="n"/>
      <c r="N46" s="10" t="n"/>
      <c r="O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112100</v>
      </c>
      <c r="D47" s="5" t="n">
        <v>-1400</v>
      </c>
      <c r="E47" s="13" t="n">
        <v>-0.0123</v>
      </c>
      <c r="F47" s="7" t="n">
        <v>16948623648400</v>
      </c>
      <c r="G47" s="5" t="n">
        <v>0</v>
      </c>
      <c r="H47" s="5" t="n">
        <v>0</v>
      </c>
      <c r="I47" s="6" t="n">
        <v>0</v>
      </c>
      <c r="J47" s="5" t="n">
        <v>0</v>
      </c>
      <c r="K47" s="5" t="n">
        <v>0</v>
      </c>
      <c r="L47" s="6" t="n">
        <v>0</v>
      </c>
      <c r="M47" s="5" t="n"/>
      <c r="N47" s="5" t="n"/>
      <c r="O47" s="6" t="n"/>
    </row>
    <row r="48">
      <c r="A48" s="8" t="inlineStr">
        <is>
          <t>에이피알 (278470)</t>
        </is>
      </c>
      <c r="B48" s="8" t="inlineStr">
        <is>
          <t>기타 화학제품 제조업</t>
        </is>
      </c>
      <c r="C48" s="9" t="n">
        <v>439000</v>
      </c>
      <c r="D48" s="10" t="n">
        <v>29500</v>
      </c>
      <c r="E48" s="11" t="n">
        <v>0.07200000000000001</v>
      </c>
      <c r="F48" s="9" t="n">
        <v>16435350045000</v>
      </c>
      <c r="G48" s="10" t="n">
        <v>-17999000000</v>
      </c>
      <c r="H48" s="10" t="n">
        <v>-41000</v>
      </c>
      <c r="I48" s="12" t="n">
        <v>-0.001095139437293317</v>
      </c>
      <c r="J48" s="10" t="n">
        <v>4390000000</v>
      </c>
      <c r="K48" s="10" t="n">
        <v>10000</v>
      </c>
      <c r="L48" s="12" t="n">
        <v>0.0002671071798276384</v>
      </c>
      <c r="M48" s="10" t="n"/>
      <c r="N48" s="10" t="n"/>
      <c r="O48" s="12" t="n"/>
    </row>
    <row r="49">
      <c r="A49" t="inlineStr">
        <is>
          <t>알테오젠 (196170)</t>
        </is>
      </c>
      <c r="B49" t="inlineStr">
        <is>
          <t>자연과학 및 공학 연구개발업</t>
        </is>
      </c>
      <c r="C49" s="7" t="n">
        <v>303500</v>
      </c>
      <c r="D49" s="5" t="n">
        <v>-17000</v>
      </c>
      <c r="E49" s="13" t="n">
        <v>-0.053</v>
      </c>
      <c r="F49" s="7" t="n">
        <v>16263455100500</v>
      </c>
      <c r="G49" s="5" t="n">
        <v>-5159500000</v>
      </c>
      <c r="H49" s="5" t="n">
        <v>-17000</v>
      </c>
      <c r="I49" s="6" t="n">
        <v>-0.0003172450114761517</v>
      </c>
      <c r="J49" s="5" t="n">
        <v>0</v>
      </c>
      <c r="K49" s="5" t="n">
        <v>0</v>
      </c>
      <c r="L49" s="6" t="n">
        <v>0</v>
      </c>
      <c r="M49" s="5" t="n"/>
      <c r="N49" s="5" t="n"/>
      <c r="O49" s="6" t="n"/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20300</v>
      </c>
      <c r="D50" s="10" t="n">
        <v>100</v>
      </c>
      <c r="E50" s="11" t="n">
        <v>0.005</v>
      </c>
      <c r="F50" s="9" t="n">
        <v>16187745140700</v>
      </c>
      <c r="G50" s="10" t="n">
        <v>1603700000</v>
      </c>
      <c r="H50" s="10" t="n">
        <v>79000</v>
      </c>
      <c r="I50" s="12" t="n">
        <v>9.906876998995376e-05</v>
      </c>
      <c r="J50" s="10" t="n">
        <v>-223300000</v>
      </c>
      <c r="K50" s="10" t="n">
        <v>-11000</v>
      </c>
      <c r="L50" s="12" t="n">
        <v>-1.379438569480369e-05</v>
      </c>
      <c r="M50" s="10" t="n"/>
      <c r="N50" s="10" t="n"/>
      <c r="O50" s="12" t="n"/>
    </row>
    <row r="51">
      <c r="A51" t="inlineStr">
        <is>
          <t>현대글로비스 (086280)</t>
        </is>
      </c>
      <c r="B51" t="inlineStr">
        <is>
          <t>기타 운송관련 서비스업</t>
        </is>
      </c>
      <c r="C51" s="7" t="n">
        <v>214000</v>
      </c>
      <c r="D51" s="5" t="n">
        <v>15200</v>
      </c>
      <c r="E51" s="13" t="n">
        <v>0.0765</v>
      </c>
      <c r="F51" s="7" t="n">
        <v>16050000000000</v>
      </c>
      <c r="G51" s="5" t="n">
        <v>5564000000</v>
      </c>
      <c r="H51" s="5" t="n">
        <v>26000</v>
      </c>
      <c r="I51" s="6" t="n">
        <v>0.0003466666666666667</v>
      </c>
      <c r="J51" s="5" t="n">
        <v>1070000000</v>
      </c>
      <c r="K51" s="5" t="n">
        <v>5000</v>
      </c>
      <c r="L51" s="6" t="n">
        <v>6.666666666666667e-05</v>
      </c>
      <c r="M51" s="5" t="n"/>
      <c r="N51" s="5" t="n"/>
      <c r="O51" s="6" t="n"/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35950</v>
      </c>
      <c r="D52" s="10" t="n">
        <v>150</v>
      </c>
      <c r="E52" s="11" t="n">
        <v>0.0042</v>
      </c>
      <c r="F52" s="9" t="n">
        <v>15925169466500</v>
      </c>
      <c r="G52" s="10" t="n">
        <v>-1222300000</v>
      </c>
      <c r="H52" s="10" t="n">
        <v>-34000</v>
      </c>
      <c r="I52" s="12" t="n">
        <v>-7.67527154151305e-05</v>
      </c>
      <c r="J52" s="10" t="n">
        <v>-2336750000</v>
      </c>
      <c r="K52" s="10" t="n">
        <v>-65000</v>
      </c>
      <c r="L52" s="12" t="n">
        <v>-0.0001467331324112789</v>
      </c>
      <c r="M52" s="10" t="n"/>
      <c r="N52" s="10" t="n"/>
      <c r="O52" s="12" t="n"/>
    </row>
    <row r="53">
      <c r="A53" t="inlineStr">
        <is>
          <t>S-Oil (010950)</t>
        </is>
      </c>
      <c r="B53" t="inlineStr">
        <is>
          <t>석유 정제품 제조업</t>
        </is>
      </c>
      <c r="C53" s="7" t="n">
        <v>141200</v>
      </c>
      <c r="D53" s="5" t="n">
        <v>0</v>
      </c>
      <c r="E53" s="13" t="n">
        <v>0</v>
      </c>
      <c r="F53" s="7" t="n">
        <v>15896690230400</v>
      </c>
      <c r="G53" s="5" t="n">
        <v>-141200000</v>
      </c>
      <c r="H53" s="5" t="n">
        <v>-1000</v>
      </c>
      <c r="I53" s="6" t="n">
        <v>-8.882352109370321e-06</v>
      </c>
      <c r="J53" s="5" t="n">
        <v>706000000</v>
      </c>
      <c r="K53" s="5" t="n">
        <v>5000</v>
      </c>
      <c r="L53" s="6" t="n">
        <v>4.44117605468516e-05</v>
      </c>
      <c r="M53" s="5" t="n"/>
      <c r="N53" s="5" t="n"/>
      <c r="O53" s="6" t="n"/>
    </row>
    <row r="54">
      <c r="A54" s="8" t="inlineStr">
        <is>
          <t>LIG디펜스앤에어로스페이스 (079550)</t>
        </is>
      </c>
      <c r="B54" s="8" t="inlineStr">
        <is>
          <t>무기 및 총포탄 제조업</t>
        </is>
      </c>
      <c r="C54" s="9" t="n">
        <v>700000</v>
      </c>
      <c r="D54" s="10" t="n">
        <v>-17000</v>
      </c>
      <c r="E54" s="11" t="n">
        <v>-0.0237</v>
      </c>
      <c r="F54" s="9" t="n">
        <v>15400000000000</v>
      </c>
      <c r="G54" s="10" t="n">
        <v>4200000000</v>
      </c>
      <c r="H54" s="10" t="n">
        <v>6000</v>
      </c>
      <c r="I54" s="12" t="n">
        <v>0.0002727272727272727</v>
      </c>
      <c r="J54" s="10" t="n">
        <v>0</v>
      </c>
      <c r="K54" s="10" t="n">
        <v>0</v>
      </c>
      <c r="L54" s="12" t="n">
        <v>0</v>
      </c>
      <c r="M54" s="10" t="n"/>
      <c r="N54" s="10" t="n"/>
      <c r="O54" s="12" t="n"/>
    </row>
    <row r="55">
      <c r="A55" t="inlineStr">
        <is>
          <t>포스코퓨처엠 (003670)</t>
        </is>
      </c>
      <c r="B55" t="inlineStr">
        <is>
          <t>일차전지 및 이차전지 제조업</t>
        </is>
      </c>
      <c r="C55" s="7" t="n">
        <v>166800</v>
      </c>
      <c r="D55" s="5" t="n">
        <v>-4100</v>
      </c>
      <c r="E55" s="13" t="n">
        <v>-0.024</v>
      </c>
      <c r="F55" s="7" t="n">
        <v>14836229496000</v>
      </c>
      <c r="G55" s="5" t="n">
        <v>0</v>
      </c>
      <c r="H55" s="5" t="n">
        <v>0</v>
      </c>
      <c r="I55" s="6" t="n">
        <v>0</v>
      </c>
      <c r="J55" s="5" t="n">
        <v>-500400000</v>
      </c>
      <c r="K55" s="5" t="n">
        <v>-3000</v>
      </c>
      <c r="L55" s="6" t="n">
        <v>-3.372824612445588e-05</v>
      </c>
      <c r="M55" s="5" t="n"/>
      <c r="N55" s="5" t="n"/>
      <c r="O55" s="6" t="n"/>
    </row>
    <row r="56">
      <c r="A56" s="8" t="inlineStr">
        <is>
          <t>현대로템 (064350)</t>
        </is>
      </c>
      <c r="B56" s="8" t="inlineStr">
        <is>
          <t>그외 기타 운송장비 제조업</t>
        </is>
      </c>
      <c r="C56" s="9" t="n">
        <v>131700</v>
      </c>
      <c r="D56" s="10" t="n">
        <v>-2500</v>
      </c>
      <c r="E56" s="11" t="n">
        <v>-0.0186</v>
      </c>
      <c r="F56" s="9" t="n">
        <v>14374039988100</v>
      </c>
      <c r="G56" s="10" t="n">
        <v>-1053600000</v>
      </c>
      <c r="H56" s="10" t="n">
        <v>-8000</v>
      </c>
      <c r="I56" s="12" t="n">
        <v>-7.329880818978212e-05</v>
      </c>
      <c r="J56" s="10" t="n">
        <v>-263400000</v>
      </c>
      <c r="K56" s="10" t="n">
        <v>-2000</v>
      </c>
      <c r="L56" s="12" t="n">
        <v>-1.832470204744553e-05</v>
      </c>
      <c r="M56" s="10" t="n"/>
      <c r="N56" s="10" t="n"/>
      <c r="O56" s="12" t="n"/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578000</v>
      </c>
      <c r="D57" s="5" t="n">
        <v>8000</v>
      </c>
      <c r="E57" s="13" t="n">
        <v>0.014</v>
      </c>
      <c r="F57" s="7" t="n">
        <v>13679587846000</v>
      </c>
      <c r="G57" s="5" t="n">
        <v>4624000000</v>
      </c>
      <c r="H57" s="5" t="n">
        <v>8000</v>
      </c>
      <c r="I57" s="6" t="n">
        <v>0.0003380218799027697</v>
      </c>
      <c r="J57" s="5" t="n">
        <v>-1156000000</v>
      </c>
      <c r="K57" s="5" t="n">
        <v>-2000</v>
      </c>
      <c r="L57" s="6" t="n">
        <v>-8.450546997569243e-05</v>
      </c>
      <c r="M57" s="5" t="n"/>
      <c r="N57" s="5" t="n"/>
      <c r="O57" s="6" t="n"/>
    </row>
    <row r="58">
      <c r="A58" s="8" t="inlineStr">
        <is>
          <t>한화시스템 (272210)</t>
        </is>
      </c>
      <c r="B58" s="8" t="inlineStr">
        <is>
          <t>전자부품 제조업</t>
        </is>
      </c>
      <c r="C58" s="9" t="n">
        <v>71800</v>
      </c>
      <c r="D58" s="10" t="n">
        <v>1700</v>
      </c>
      <c r="E58" s="11" t="n">
        <v>0.0243</v>
      </c>
      <c r="F58" s="9" t="n">
        <v>13564412130200</v>
      </c>
      <c r="G58" s="10" t="n">
        <v>1436000000</v>
      </c>
      <c r="H58" s="10" t="n">
        <v>20000</v>
      </c>
      <c r="I58" s="12" t="n">
        <v>0.0001058652587532982</v>
      </c>
      <c r="J58" s="10" t="n">
        <v>-71800000</v>
      </c>
      <c r="K58" s="10" t="n">
        <v>-1000</v>
      </c>
      <c r="L58" s="12" t="n">
        <v>-5.29326293766491e-06</v>
      </c>
      <c r="M58" s="10" t="n"/>
      <c r="N58" s="10" t="n"/>
      <c r="O58" s="12" t="n"/>
    </row>
    <row r="59">
      <c r="A59" t="inlineStr">
        <is>
          <t>현대건설 (000720)</t>
        </is>
      </c>
      <c r="B59" t="inlineStr">
        <is>
          <t>토목 건설업</t>
        </is>
      </c>
      <c r="C59" s="7" t="n">
        <v>121100</v>
      </c>
      <c r="D59" s="5" t="n">
        <v>15500</v>
      </c>
      <c r="E59" s="13" t="n">
        <v>0.1468</v>
      </c>
      <c r="F59" s="7" t="n">
        <v>13485183141500</v>
      </c>
      <c r="G59" s="5" t="n">
        <v>-8840300000</v>
      </c>
      <c r="H59" s="5" t="n">
        <v>-73000</v>
      </c>
      <c r="I59" s="6" t="n">
        <v>-0.0006555565398881683</v>
      </c>
      <c r="J59" s="5" t="n">
        <v>24704400000</v>
      </c>
      <c r="K59" s="5" t="n">
        <v>204000</v>
      </c>
      <c r="L59" s="6" t="n">
        <v>0.001831966221057347</v>
      </c>
      <c r="M59" s="5" t="n"/>
      <c r="N59" s="5" t="n"/>
      <c r="O59" s="6" t="n"/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53200</v>
      </c>
      <c r="D60" s="10" t="n">
        <v>700</v>
      </c>
      <c r="E60" s="11" t="n">
        <v>0.0133</v>
      </c>
      <c r="F60" s="9" t="n">
        <v>13407553642000</v>
      </c>
      <c r="G60" s="10" t="n">
        <v>53200000</v>
      </c>
      <c r="H60" s="10" t="n">
        <v>1000</v>
      </c>
      <c r="I60" s="12" t="n">
        <v>3.967912523083083e-06</v>
      </c>
      <c r="J60" s="10" t="n">
        <v>691600000</v>
      </c>
      <c r="K60" s="10" t="n">
        <v>13000</v>
      </c>
      <c r="L60" s="12" t="n">
        <v>5.158286280008008e-05</v>
      </c>
      <c r="M60" s="10" t="n"/>
      <c r="N60" s="10" t="n"/>
      <c r="O60" s="12" t="n"/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129500</v>
      </c>
      <c r="D61" s="5" t="n">
        <v>-1200</v>
      </c>
      <c r="E61" s="13" t="n">
        <v>-0.0092</v>
      </c>
      <c r="F61" s="7" t="n">
        <v>12623026356500</v>
      </c>
      <c r="G61" s="5" t="n">
        <v>-1424500000</v>
      </c>
      <c r="H61" s="5" t="n">
        <v>-11000</v>
      </c>
      <c r="I61" s="6" t="n">
        <v>-0.0001128493246998949</v>
      </c>
      <c r="J61" s="5" t="n">
        <v>-1295000000</v>
      </c>
      <c r="K61" s="5" t="n">
        <v>-10000</v>
      </c>
      <c r="L61" s="6" t="n">
        <v>-0.0001025902951817226</v>
      </c>
      <c r="M61" s="5" t="n"/>
      <c r="N61" s="5" t="n"/>
      <c r="O61" s="6" t="n"/>
    </row>
    <row r="62">
      <c r="A62" s="8" t="inlineStr">
        <is>
          <t>현대오토에버 (307950)</t>
        </is>
      </c>
      <c r="B62" s="8" t="inlineStr">
        <is>
          <t>소프트웨어 개발 및 공급업</t>
        </is>
      </c>
      <c r="C62" s="9" t="n">
        <v>452000</v>
      </c>
      <c r="D62" s="10" t="n">
        <v>-5500</v>
      </c>
      <c r="E62" s="11" t="n">
        <v>-0.012</v>
      </c>
      <c r="F62" s="9" t="n">
        <v>12395639864000</v>
      </c>
      <c r="G62" s="10" t="n">
        <v>-9040000000</v>
      </c>
      <c r="H62" s="10" t="n">
        <v>-20000</v>
      </c>
      <c r="I62" s="12" t="n">
        <v>-0.0007292886933779346</v>
      </c>
      <c r="J62" s="10" t="n">
        <v>0</v>
      </c>
      <c r="K62" s="10" t="n">
        <v>0</v>
      </c>
      <c r="L62" s="12" t="n">
        <v>0</v>
      </c>
      <c r="M62" s="10" t="n"/>
      <c r="N62" s="10" t="n"/>
      <c r="O62" s="12" t="n"/>
    </row>
    <row r="63">
      <c r="A63" t="inlineStr">
        <is>
          <t>DB손해보험 (005830)</t>
        </is>
      </c>
      <c r="B63" t="inlineStr">
        <is>
          <t>보험업</t>
        </is>
      </c>
      <c r="C63" s="7" t="n">
        <v>184000</v>
      </c>
      <c r="D63" s="5" t="n">
        <v>3500</v>
      </c>
      <c r="E63" s="13" t="n">
        <v>0.0194</v>
      </c>
      <c r="F63" s="7" t="n">
        <v>12052064216000</v>
      </c>
      <c r="G63" s="5" t="n">
        <v>-6072000000</v>
      </c>
      <c r="H63" s="5" t="n">
        <v>-33000</v>
      </c>
      <c r="I63" s="6" t="n">
        <v>-0.0005038141094484855</v>
      </c>
      <c r="J63" s="5" t="n">
        <v>1472000000</v>
      </c>
      <c r="K63" s="5" t="n">
        <v>8000</v>
      </c>
      <c r="L63" s="6" t="n">
        <v>0.0001221367538056935</v>
      </c>
      <c r="M63" s="5" t="n"/>
      <c r="N63" s="5" t="n"/>
      <c r="O63" s="6" t="n"/>
    </row>
    <row r="64">
      <c r="A64" s="8" t="inlineStr">
        <is>
          <t>GS (078930)</t>
        </is>
      </c>
      <c r="B64" s="8" t="inlineStr">
        <is>
          <t>기타 금융업</t>
        </is>
      </c>
      <c r="C64" s="9" t="n">
        <v>123400</v>
      </c>
      <c r="D64" s="10" t="n">
        <v>8800</v>
      </c>
      <c r="E64" s="11" t="n">
        <v>0.07679999999999999</v>
      </c>
      <c r="F64" s="9" t="n">
        <v>11463304083000</v>
      </c>
      <c r="G64" s="10" t="n">
        <v>-1480800000</v>
      </c>
      <c r="H64" s="10" t="n">
        <v>-12000</v>
      </c>
      <c r="I64" s="12" t="n">
        <v>-0.0001291774159769534</v>
      </c>
      <c r="J64" s="10" t="n">
        <v>123400000</v>
      </c>
      <c r="K64" s="10" t="n">
        <v>1000</v>
      </c>
      <c r="L64" s="12" t="n">
        <v>1.076478466474612e-05</v>
      </c>
      <c r="M64" s="10" t="n"/>
      <c r="N64" s="10" t="n"/>
      <c r="O64" s="12" t="n"/>
    </row>
    <row r="65">
      <c r="A65" t="inlineStr">
        <is>
          <t>에코프로 (086520)</t>
        </is>
      </c>
      <c r="B65" t="inlineStr">
        <is>
          <t>기타 금융업</t>
        </is>
      </c>
      <c r="C65" s="7" t="n">
        <v>84400</v>
      </c>
      <c r="D65" s="5" t="n">
        <v>-3500</v>
      </c>
      <c r="E65" s="13" t="n">
        <v>-0.0398</v>
      </c>
      <c r="F65" s="7" t="n">
        <v>11459507228800</v>
      </c>
      <c r="G65" s="5" t="n">
        <v>-3882400000</v>
      </c>
      <c r="H65" s="5" t="n">
        <v>-46000</v>
      </c>
      <c r="I65" s="6" t="n">
        <v>-0.0003387929273470646</v>
      </c>
      <c r="J65" s="5" t="n">
        <v>-337600000</v>
      </c>
      <c r="K65" s="5" t="n">
        <v>-4000</v>
      </c>
      <c r="L65" s="6" t="n">
        <v>-2.946025455191866e-05</v>
      </c>
      <c r="M65" s="5" t="n"/>
      <c r="N65" s="5" t="n"/>
      <c r="O65" s="6" t="n"/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111800</v>
      </c>
      <c r="D66" s="10" t="n">
        <v>-5200</v>
      </c>
      <c r="E66" s="11" t="n">
        <v>-0.0444</v>
      </c>
      <c r="F66" s="9" t="n">
        <v>10937442521200</v>
      </c>
      <c r="G66" s="10" t="n">
        <v>-3465800000</v>
      </c>
      <c r="H66" s="10" t="n">
        <v>-31000</v>
      </c>
      <c r="I66" s="12" t="n">
        <v>-0.000316874808099083</v>
      </c>
      <c r="J66" s="10" t="n">
        <v>-223600000</v>
      </c>
      <c r="K66" s="10" t="n">
        <v>-2000</v>
      </c>
      <c r="L66" s="12" t="n">
        <v>-2.044353600639245e-05</v>
      </c>
      <c r="M66" s="10" t="n"/>
      <c r="N66" s="10" t="n"/>
      <c r="O66" s="12" t="n"/>
    </row>
    <row r="67">
      <c r="A67" t="inlineStr">
        <is>
          <t>삼양식품 (003230)</t>
        </is>
      </c>
      <c r="B67" t="inlineStr">
        <is>
          <t>기타 식품 제조업</t>
        </is>
      </c>
      <c r="C67" s="7" t="n">
        <v>1435000</v>
      </c>
      <c r="D67" s="5" t="n">
        <v>31000</v>
      </c>
      <c r="E67" s="13" t="n">
        <v>0.0221</v>
      </c>
      <c r="F67" s="7" t="n">
        <v>10809876525000</v>
      </c>
      <c r="G67" s="5" t="n">
        <v>0</v>
      </c>
      <c r="H67" s="5" t="n">
        <v>0</v>
      </c>
      <c r="I67" s="6" t="n">
        <v>0</v>
      </c>
      <c r="J67" s="5" t="n">
        <v>0</v>
      </c>
      <c r="K67" s="5" t="n">
        <v>0</v>
      </c>
      <c r="L67" s="6" t="n">
        <v>0</v>
      </c>
      <c r="M67" s="5" t="n"/>
      <c r="N67" s="5" t="n"/>
      <c r="O67" s="6" t="n"/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189400</v>
      </c>
      <c r="D68" s="10" t="n">
        <v>6100</v>
      </c>
      <c r="E68" s="11" t="n">
        <v>0.0333</v>
      </c>
      <c r="F68" s="9" t="n">
        <v>10554502884800</v>
      </c>
      <c r="G68" s="10" t="n">
        <v>378800000</v>
      </c>
      <c r="H68" s="10" t="n">
        <v>2000</v>
      </c>
      <c r="I68" s="12" t="n">
        <v>3.588989497037576e-05</v>
      </c>
      <c r="J68" s="10" t="n">
        <v>0</v>
      </c>
      <c r="K68" s="10" t="n">
        <v>0</v>
      </c>
      <c r="L68" s="12" t="n">
        <v>0</v>
      </c>
      <c r="M68" s="10" t="n"/>
      <c r="N68" s="10" t="n"/>
      <c r="O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21700</v>
      </c>
      <c r="D69" s="5" t="n">
        <v>100</v>
      </c>
      <c r="E69" s="13" t="n">
        <v>0.0046</v>
      </c>
      <c r="F69" s="7" t="n">
        <v>10353513482900</v>
      </c>
      <c r="G69" s="5" t="n">
        <v>-651000000</v>
      </c>
      <c r="H69" s="5" t="n">
        <v>-30000</v>
      </c>
      <c r="I69" s="6" t="n">
        <v>-6.287720599149266e-05</v>
      </c>
      <c r="J69" s="5" t="n">
        <v>-65100000</v>
      </c>
      <c r="K69" s="5" t="n">
        <v>-3000</v>
      </c>
      <c r="L69" s="6" t="n">
        <v>-6.287720599149267e-06</v>
      </c>
      <c r="M69" s="5" t="n"/>
      <c r="N69" s="5" t="n"/>
      <c r="O69" s="6" t="n"/>
    </row>
    <row r="70">
      <c r="A70" s="8" t="inlineStr">
        <is>
          <t>크래프톤 (259960)</t>
        </is>
      </c>
      <c r="B70" s="8" t="inlineStr">
        <is>
          <t>소프트웨어 개발 및 공급업</t>
        </is>
      </c>
      <c r="C70" s="9" t="n">
        <v>223500</v>
      </c>
      <c r="D70" s="10" t="n">
        <v>-500</v>
      </c>
      <c r="E70" s="11" t="n">
        <v>-0.0022</v>
      </c>
      <c r="F70" s="9" t="n">
        <v>10224513280500</v>
      </c>
      <c r="G70" s="10" t="n">
        <v>-1117500000</v>
      </c>
      <c r="H70" s="10" t="n">
        <v>-5000</v>
      </c>
      <c r="I70" s="12" t="n">
        <v>-0.0001092961561438113</v>
      </c>
      <c r="J70" s="10" t="n">
        <v>0</v>
      </c>
      <c r="K70" s="10" t="n">
        <v>0</v>
      </c>
      <c r="L70" s="12" t="n">
        <v>0</v>
      </c>
      <c r="M70" s="10" t="n"/>
      <c r="N70" s="10" t="n"/>
      <c r="O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26550</v>
      </c>
      <c r="D71" s="5" t="n">
        <v>600</v>
      </c>
      <c r="E71" s="13" t="n">
        <v>0.0231</v>
      </c>
      <c r="F71" s="7" t="n">
        <v>9802422087750</v>
      </c>
      <c r="G71" s="5" t="n">
        <v>557550000</v>
      </c>
      <c r="H71" s="5" t="n">
        <v>21000</v>
      </c>
      <c r="I71" s="6" t="n">
        <v>5.687879944455415e-05</v>
      </c>
      <c r="J71" s="5" t="n">
        <v>53100000</v>
      </c>
      <c r="K71" s="5" t="n">
        <v>2000</v>
      </c>
      <c r="L71" s="6" t="n">
        <v>5.417028518528966e-06</v>
      </c>
      <c r="M71" s="5" t="n"/>
      <c r="N71" s="5" t="n"/>
      <c r="O71" s="6" t="n"/>
    </row>
    <row r="72">
      <c r="A72" s="8" t="inlineStr">
        <is>
          <t>대한항공 (003490)</t>
        </is>
      </c>
      <c r="B72" s="8" t="inlineStr">
        <is>
          <t>항공 여객 운송업</t>
        </is>
      </c>
      <c r="C72" s="9" t="n">
        <v>26100</v>
      </c>
      <c r="D72" s="10" t="n">
        <v>100</v>
      </c>
      <c r="E72" s="11" t="n">
        <v>0.0038</v>
      </c>
      <c r="F72" s="9" t="n">
        <v>9610559252100</v>
      </c>
      <c r="G72" s="10" t="n">
        <v>3471300000</v>
      </c>
      <c r="H72" s="10" t="n">
        <v>133000</v>
      </c>
      <c r="I72" s="12" t="n">
        <v>0.0003611964620312276</v>
      </c>
      <c r="J72" s="10" t="n">
        <v>-1931400000</v>
      </c>
      <c r="K72" s="10" t="n">
        <v>-74000</v>
      </c>
      <c r="L72" s="12" t="n">
        <v>-0.0002009664525587281</v>
      </c>
      <c r="M72" s="10" t="n"/>
      <c r="N72" s="10" t="n"/>
      <c r="O72" s="12" t="n"/>
    </row>
    <row r="73">
      <c r="A73" t="inlineStr">
        <is>
          <t>포스코인터내셔널 (047050)</t>
        </is>
      </c>
      <c r="B73" t="inlineStr">
        <is>
          <t>상품 중개업</t>
        </is>
      </c>
      <c r="C73" s="7" t="n">
        <v>53200</v>
      </c>
      <c r="D73" s="5" t="n">
        <v>-400</v>
      </c>
      <c r="E73" s="13" t="n">
        <v>-0.0075</v>
      </c>
      <c r="F73" s="7" t="n">
        <v>9359092321600</v>
      </c>
      <c r="G73" s="5" t="n">
        <v>-1808800000</v>
      </c>
      <c r="H73" s="5" t="n">
        <v>-34000</v>
      </c>
      <c r="I73" s="6" t="n">
        <v>-0.0001932666051199689</v>
      </c>
      <c r="J73" s="5" t="n">
        <v>0</v>
      </c>
      <c r="K73" s="5" t="n">
        <v>0</v>
      </c>
      <c r="L73" s="6" t="n">
        <v>0</v>
      </c>
      <c r="M73" s="5" t="n"/>
      <c r="N73" s="5" t="n"/>
      <c r="O73" s="6" t="n"/>
    </row>
    <row r="74">
      <c r="A74" s="8" t="inlineStr">
        <is>
          <t>HD현대마린솔루션 (443060)</t>
        </is>
      </c>
      <c r="B74" s="8" t="inlineStr">
        <is>
          <t>건축기술, 엔지니어링 및 관련 기술 서비스업</t>
        </is>
      </c>
      <c r="C74" s="9" t="n">
        <v>208000</v>
      </c>
      <c r="D74" s="10" t="n">
        <v>1500</v>
      </c>
      <c r="E74" s="11" t="n">
        <v>0.0073</v>
      </c>
      <c r="F74" s="9" t="n">
        <v>9325359680000</v>
      </c>
      <c r="G74" s="10" t="n">
        <v>624000000</v>
      </c>
      <c r="H74" s="10" t="n">
        <v>3000</v>
      </c>
      <c r="I74" s="12" t="n">
        <v>6.691430908968435e-05</v>
      </c>
      <c r="J74" s="10" t="n">
        <v>208000000</v>
      </c>
      <c r="K74" s="10" t="n">
        <v>1000</v>
      </c>
      <c r="L74" s="12" t="n">
        <v>2.230476969656145e-05</v>
      </c>
      <c r="M74" s="10" t="n"/>
      <c r="N74" s="10" t="n"/>
      <c r="O74" s="12" t="n"/>
    </row>
    <row r="75">
      <c r="A75" t="inlineStr">
        <is>
          <t>LS (006260)</t>
        </is>
      </c>
      <c r="B75" t="inlineStr">
        <is>
          <t>기타 금융업</t>
        </is>
      </c>
      <c r="C75" s="7" t="n">
        <v>294000</v>
      </c>
      <c r="D75" s="5" t="n">
        <v>5500</v>
      </c>
      <c r="E75" s="13" t="n">
        <v>0.0191</v>
      </c>
      <c r="F75" s="7" t="n">
        <v>9172800000000</v>
      </c>
      <c r="G75" s="5" t="n">
        <v>4116000000</v>
      </c>
      <c r="H75" s="5" t="n">
        <v>14000</v>
      </c>
      <c r="I75" s="6" t="n">
        <v>0.0004487179487179487</v>
      </c>
      <c r="J75" s="5" t="n">
        <v>-2058000000</v>
      </c>
      <c r="K75" s="5" t="n">
        <v>-7000</v>
      </c>
      <c r="L75" s="6" t="n">
        <v>-0.0002243589743589744</v>
      </c>
      <c r="M75" s="5" t="n"/>
      <c r="N75" s="5" t="n"/>
      <c r="O75" s="6" t="n"/>
    </row>
    <row r="76">
      <c r="A76" s="8" t="inlineStr">
        <is>
          <t>삼성E&amp;A (028050)</t>
        </is>
      </c>
      <c r="B76" s="8" t="inlineStr">
        <is>
          <t>건축기술, 엔지니어링 및 관련 기술 서비스업</t>
        </is>
      </c>
      <c r="C76" s="9" t="n">
        <v>46050</v>
      </c>
      <c r="D76" s="10" t="n">
        <v>1250</v>
      </c>
      <c r="E76" s="11" t="n">
        <v>0.0279</v>
      </c>
      <c r="F76" s="9" t="n">
        <v>9025800000000</v>
      </c>
      <c r="G76" s="10" t="n">
        <v>-2670900000</v>
      </c>
      <c r="H76" s="10" t="n">
        <v>-58000</v>
      </c>
      <c r="I76" s="12" t="n">
        <v>-0.0002959183673469388</v>
      </c>
      <c r="J76" s="10" t="n">
        <v>874950000</v>
      </c>
      <c r="K76" s="10" t="n">
        <v>19000</v>
      </c>
      <c r="L76" s="12" t="n">
        <v>9.693877551020408e-05</v>
      </c>
      <c r="M76" s="10" t="n"/>
      <c r="N76" s="10" t="n"/>
      <c r="O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448500</v>
      </c>
      <c r="D77" s="5" t="n">
        <v>4000</v>
      </c>
      <c r="E77" s="13" t="n">
        <v>0.009000000000000001</v>
      </c>
      <c r="F77" s="7" t="n">
        <v>8700836313000</v>
      </c>
      <c r="G77" s="5" t="n">
        <v>-897000000</v>
      </c>
      <c r="H77" s="5" t="n">
        <v>-2000</v>
      </c>
      <c r="I77" s="6" t="n">
        <v>-0.0001030935381073408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아모레퍼시픽 (090430)</t>
        </is>
      </c>
      <c r="B78" s="8" t="inlineStr">
        <is>
          <t>기타 화학제품 제조업</t>
        </is>
      </c>
      <c r="C78" s="9" t="n">
        <v>144300</v>
      </c>
      <c r="D78" s="10" t="n">
        <v>4400</v>
      </c>
      <c r="E78" s="11" t="n">
        <v>0.0315</v>
      </c>
      <c r="F78" s="9" t="n">
        <v>8440505123700</v>
      </c>
      <c r="G78" s="10" t="n">
        <v>-2308800000</v>
      </c>
      <c r="H78" s="10" t="n">
        <v>-16000</v>
      </c>
      <c r="I78" s="12" t="n">
        <v>-0.0002735381314463214</v>
      </c>
      <c r="J78" s="10" t="n">
        <v>6060600000</v>
      </c>
      <c r="K78" s="10" t="n">
        <v>42000</v>
      </c>
      <c r="L78" s="12" t="n">
        <v>0.0007180375950465937</v>
      </c>
      <c r="M78" s="10" t="n"/>
      <c r="N78" s="10" t="n"/>
      <c r="O78" s="12" t="n"/>
    </row>
    <row r="79">
      <c r="A79" t="inlineStr">
        <is>
          <t>한국타이어앤테크놀로지 (161390)</t>
        </is>
      </c>
      <c r="B79" t="inlineStr">
        <is>
          <t>고무제품 제조업</t>
        </is>
      </c>
      <c r="C79" s="7" t="n">
        <v>67000</v>
      </c>
      <c r="D79" s="5" t="n">
        <v>200</v>
      </c>
      <c r="E79" s="13" t="n">
        <v>0.003</v>
      </c>
      <c r="F79" s="7" t="n">
        <v>8299629623000</v>
      </c>
      <c r="G79" s="5" t="n">
        <v>-1273000000</v>
      </c>
      <c r="H79" s="5" t="n">
        <v>-19000</v>
      </c>
      <c r="I79" s="6" t="n">
        <v>-0.0001533803383794684</v>
      </c>
      <c r="J79" s="5" t="n">
        <v>0</v>
      </c>
      <c r="K79" s="5" t="n">
        <v>0</v>
      </c>
      <c r="L79" s="6" t="n">
        <v>0</v>
      </c>
      <c r="M79" s="5" t="n"/>
      <c r="N79" s="5" t="n"/>
      <c r="O79" s="6" t="n"/>
    </row>
    <row r="80">
      <c r="A80" s="8" t="inlineStr">
        <is>
          <t>주성엔지니어링 (036930)</t>
        </is>
      </c>
      <c r="B80" s="8" t="inlineStr">
        <is>
          <t>특수 목적용 기계 제조업</t>
        </is>
      </c>
      <c r="C80" s="9" t="n">
        <v>176600</v>
      </c>
      <c r="D80" s="10" t="n">
        <v>10600</v>
      </c>
      <c r="E80" s="11" t="n">
        <v>0.0639</v>
      </c>
      <c r="F80" s="9" t="n">
        <v>8208565968600</v>
      </c>
      <c r="G80" s="10" t="n">
        <v>5827800000</v>
      </c>
      <c r="H80" s="10" t="n">
        <v>33000</v>
      </c>
      <c r="I80" s="12" t="n">
        <v>0.0007099656654149972</v>
      </c>
      <c r="J80" s="10" t="n">
        <v>883000000</v>
      </c>
      <c r="K80" s="10" t="n">
        <v>5000</v>
      </c>
      <c r="L80" s="12" t="n">
        <v>0.0001075705553659087</v>
      </c>
      <c r="M80" s="10" t="n"/>
      <c r="N80" s="10" t="n"/>
      <c r="O80" s="12" t="n"/>
    </row>
    <row r="81">
      <c r="A81" t="inlineStr">
        <is>
          <t>한진칼 (180640)</t>
        </is>
      </c>
      <c r="B81" t="inlineStr">
        <is>
          <t>기타 금융업</t>
        </is>
      </c>
      <c r="C81" s="7" t="n">
        <v>121700</v>
      </c>
      <c r="D81" s="5" t="n">
        <v>200</v>
      </c>
      <c r="E81" s="13" t="n">
        <v>0.0016</v>
      </c>
      <c r="F81" s="7" t="n">
        <v>8124969354300</v>
      </c>
      <c r="G81" s="5" t="n">
        <v>-608500000</v>
      </c>
      <c r="H81" s="5" t="n">
        <v>-5000</v>
      </c>
      <c r="I81" s="6" t="n">
        <v>-7.489259017056623e-05</v>
      </c>
      <c r="J81" s="5" t="n">
        <v>0</v>
      </c>
      <c r="K81" s="5" t="n">
        <v>0</v>
      </c>
      <c r="L81" s="6" t="n">
        <v>0</v>
      </c>
      <c r="M81" s="5" t="n"/>
      <c r="N81" s="5" t="n"/>
      <c r="O81" s="6" t="n"/>
    </row>
    <row r="82">
      <c r="A82" s="8" t="inlineStr">
        <is>
          <t>삼성증권 (016360)</t>
        </is>
      </c>
      <c r="B82" s="8" t="inlineStr">
        <is>
          <t>금융 지원 서비스업</t>
        </is>
      </c>
      <c r="C82" s="9" t="n">
        <v>87900</v>
      </c>
      <c r="D82" s="10" t="n">
        <v>1300</v>
      </c>
      <c r="E82" s="11" t="n">
        <v>0.015</v>
      </c>
      <c r="F82" s="9" t="n">
        <v>7849470000000</v>
      </c>
      <c r="G82" s="10" t="n">
        <v>3340200000</v>
      </c>
      <c r="H82" s="10" t="n">
        <v>38000</v>
      </c>
      <c r="I82" s="12" t="n">
        <v>0.000425531914893617</v>
      </c>
      <c r="J82" s="10" t="n">
        <v>-1230600000</v>
      </c>
      <c r="K82" s="10" t="n">
        <v>-14000</v>
      </c>
      <c r="L82" s="12" t="n">
        <v>-0.0001567749160134379</v>
      </c>
      <c r="M82" s="10" t="n"/>
      <c r="N82" s="10" t="n"/>
      <c r="O82" s="12" t="n"/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105400</v>
      </c>
      <c r="D83" s="5" t="n">
        <v>4800</v>
      </c>
      <c r="E83" s="13" t="n">
        <v>0.04769999999999999</v>
      </c>
      <c r="F83" s="7" t="n">
        <v>7737331682600</v>
      </c>
      <c r="G83" s="5" t="n">
        <v>-7483400000</v>
      </c>
      <c r="H83" s="5" t="n">
        <v>-71000</v>
      </c>
      <c r="I83" s="6" t="n">
        <v>-0.0009671809749127013</v>
      </c>
      <c r="J83" s="5" t="n">
        <v>948600000</v>
      </c>
      <c r="K83" s="5" t="n">
        <v>9000</v>
      </c>
      <c r="L83" s="6" t="n">
        <v>0.0001226004052706241</v>
      </c>
      <c r="M83" s="5" t="n"/>
      <c r="N83" s="5" t="n"/>
      <c r="O83" s="6" t="n"/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171900</v>
      </c>
      <c r="D84" s="10" t="n">
        <v>-2700</v>
      </c>
      <c r="E84" s="11" t="n">
        <v>-0.0155</v>
      </c>
      <c r="F84" s="9" t="n">
        <v>7410065108400</v>
      </c>
      <c r="G84" s="10" t="n">
        <v>-687600000</v>
      </c>
      <c r="H84" s="10" t="n">
        <v>-4000</v>
      </c>
      <c r="I84" s="12" t="n">
        <v>-9.279270693863961e-05</v>
      </c>
      <c r="J84" s="10" t="n">
        <v>171900000</v>
      </c>
      <c r="K84" s="10" t="n">
        <v>1000</v>
      </c>
      <c r="L84" s="12" t="n">
        <v>2.31981767346599e-05</v>
      </c>
      <c r="M84" s="10" t="n"/>
      <c r="N84" s="10" t="n"/>
      <c r="O84" s="12" t="n"/>
    </row>
    <row r="85">
      <c r="A85" t="inlineStr">
        <is>
          <t>한화솔루션 (009830)</t>
        </is>
      </c>
      <c r="B85" t="inlineStr">
        <is>
          <t>기초 화학물질 제조업</t>
        </is>
      </c>
      <c r="C85" s="7" t="n">
        <v>32450</v>
      </c>
      <c r="D85" s="5" t="n">
        <v>300</v>
      </c>
      <c r="E85" s="13" t="n">
        <v>0.009300000000000001</v>
      </c>
      <c r="F85" s="7" t="n">
        <v>7297762793200</v>
      </c>
      <c r="G85" s="5" t="n">
        <v>681450000</v>
      </c>
      <c r="H85" s="5" t="n">
        <v>21000</v>
      </c>
      <c r="I85" s="6" t="n">
        <v>9.337793229384901e-05</v>
      </c>
      <c r="J85" s="5" t="n">
        <v>162250000</v>
      </c>
      <c r="K85" s="5" t="n">
        <v>5000</v>
      </c>
      <c r="L85" s="6" t="n">
        <v>2.2232841022345e-05</v>
      </c>
      <c r="M85" s="5" t="n"/>
      <c r="N85" s="5" t="n"/>
      <c r="O85" s="6" t="n"/>
    </row>
    <row r="86">
      <c r="A86" s="8" t="inlineStr">
        <is>
          <t>키움증권 (039490)</t>
        </is>
      </c>
      <c r="B86" s="8" t="inlineStr">
        <is>
          <t>금융 지원 서비스업</t>
        </is>
      </c>
      <c r="C86" s="9" t="n">
        <v>272500</v>
      </c>
      <c r="D86" s="10" t="n">
        <v>5000</v>
      </c>
      <c r="E86" s="11" t="n">
        <v>0.0187</v>
      </c>
      <c r="F86" s="9" t="n">
        <v>7147216110000</v>
      </c>
      <c r="G86" s="10" t="n">
        <v>1635000000</v>
      </c>
      <c r="H86" s="10" t="n">
        <v>6000</v>
      </c>
      <c r="I86" s="12" t="n">
        <v>0.0002287603977319779</v>
      </c>
      <c r="J86" s="10" t="n">
        <v>-2452500000</v>
      </c>
      <c r="K86" s="10" t="n">
        <v>-9000</v>
      </c>
      <c r="L86" s="12" t="n">
        <v>-0.0003431405965979669</v>
      </c>
      <c r="M86" s="10" t="n"/>
      <c r="N86" s="10" t="n"/>
      <c r="O86" s="12" t="n"/>
    </row>
    <row r="87">
      <c r="A87" t="inlineStr">
        <is>
          <t>대우건설 (047040)</t>
        </is>
      </c>
      <c r="B87" t="inlineStr">
        <is>
          <t>건물 건설업</t>
        </is>
      </c>
      <c r="C87" s="7" t="n">
        <v>17240</v>
      </c>
      <c r="D87" s="5" t="n">
        <v>1480</v>
      </c>
      <c r="E87" s="13" t="n">
        <v>0.09390000000000001</v>
      </c>
      <c r="F87" s="7" t="n">
        <v>7084047679120</v>
      </c>
      <c r="G87" s="5" t="n">
        <v>-10378480000</v>
      </c>
      <c r="H87" s="5" t="n">
        <v>-602000</v>
      </c>
      <c r="I87" s="6" t="n">
        <v>-0.001465049427969017</v>
      </c>
      <c r="J87" s="5" t="n">
        <v>1706760000</v>
      </c>
      <c r="K87" s="5" t="n">
        <v>99000</v>
      </c>
      <c r="L87" s="6" t="n">
        <v>0.0002409300554301208</v>
      </c>
      <c r="M87" s="5" t="n"/>
      <c r="N87" s="5" t="n"/>
      <c r="O87" s="6" t="n"/>
    </row>
    <row r="88">
      <c r="A88" s="8" t="inlineStr">
        <is>
          <t>LG씨엔에스 (064400)</t>
        </is>
      </c>
      <c r="B88" s="8" t="inlineStr">
        <is>
          <t>컴퓨터 프로그래밍, 시스템 통합 및 관리업</t>
        </is>
      </c>
      <c r="C88" s="9" t="n">
        <v>72600</v>
      </c>
      <c r="D88" s="10" t="n">
        <v>300</v>
      </c>
      <c r="E88" s="11" t="n">
        <v>0.004099999999999999</v>
      </c>
      <c r="F88" s="9" t="n">
        <v>7033919824800</v>
      </c>
      <c r="G88" s="10" t="n">
        <v>-1452000000</v>
      </c>
      <c r="H88" s="10" t="n">
        <v>-20000</v>
      </c>
      <c r="I88" s="12" t="n">
        <v>-0.0002064282841098897</v>
      </c>
      <c r="J88" s="10" t="n">
        <v>72600000</v>
      </c>
      <c r="K88" s="10" t="n">
        <v>1000</v>
      </c>
      <c r="L88" s="12" t="n">
        <v>1.032141420549448e-05</v>
      </c>
      <c r="M88" s="10" t="n"/>
      <c r="N88" s="10" t="n"/>
      <c r="O88" s="12" t="n"/>
    </row>
    <row r="89">
      <c r="A89" t="inlineStr">
        <is>
          <t>코웨이 (021240)</t>
        </is>
      </c>
      <c r="B89" t="inlineStr">
        <is>
          <t>그외 기타 개인 서비스업</t>
        </is>
      </c>
      <c r="C89" s="7" t="n">
        <v>99200</v>
      </c>
      <c r="D89" s="5" t="n">
        <v>1700</v>
      </c>
      <c r="E89" s="13" t="n">
        <v>0.0174</v>
      </c>
      <c r="F89" s="7" t="n">
        <v>7020128659200</v>
      </c>
      <c r="G89" s="5" t="n">
        <v>-1984000000</v>
      </c>
      <c r="H89" s="5" t="n">
        <v>-20000</v>
      </c>
      <c r="I89" s="6" t="n">
        <v>-0.0002826159029720821</v>
      </c>
      <c r="J89" s="5" t="n">
        <v>0</v>
      </c>
      <c r="K89" s="5" t="n">
        <v>0</v>
      </c>
      <c r="L89" s="6" t="n">
        <v>0</v>
      </c>
      <c r="M89" s="5" t="n"/>
      <c r="N89" s="5" t="n"/>
      <c r="O89" s="6" t="n"/>
    </row>
    <row r="90">
      <c r="A90" s="8" t="inlineStr">
        <is>
          <t>현대차2우B (005387)</t>
        </is>
      </c>
      <c r="B90" s="8" t="inlineStr">
        <is>
          <t>미분류</t>
        </is>
      </c>
      <c r="C90" s="9" t="n">
        <v>199700</v>
      </c>
      <c r="D90" s="10" t="n">
        <v>4500</v>
      </c>
      <c r="E90" s="11" t="n">
        <v>0.0231</v>
      </c>
      <c r="F90" s="9" t="n">
        <v>6982296821000</v>
      </c>
      <c r="G90" s="10" t="n">
        <v>599100000</v>
      </c>
      <c r="H90" s="10" t="n">
        <v>3000</v>
      </c>
      <c r="I90" s="12" t="n">
        <v>8.580271153729e-05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84000</v>
      </c>
      <c r="D91" s="5" t="n">
        <v>-300</v>
      </c>
      <c r="E91" s="13" t="n">
        <v>-0.0036</v>
      </c>
      <c r="F91" s="7" t="n">
        <v>6690398484000</v>
      </c>
      <c r="G91" s="5" t="n">
        <v>-3612000000</v>
      </c>
      <c r="H91" s="5" t="n">
        <v>-43000</v>
      </c>
      <c r="I91" s="6" t="n">
        <v>-0.0005398781565310423</v>
      </c>
      <c r="J91" s="5" t="n">
        <v>0</v>
      </c>
      <c r="K91" s="5" t="n">
        <v>0</v>
      </c>
      <c r="L91" s="6" t="n">
        <v>0</v>
      </c>
      <c r="M91" s="5" t="n"/>
      <c r="N91" s="5" t="n"/>
      <c r="O91" s="6" t="n"/>
    </row>
    <row r="92">
      <c r="A92" s="8" t="inlineStr">
        <is>
          <t>SK바이오팜 (326030)</t>
        </is>
      </c>
      <c r="B92" s="8" t="inlineStr">
        <is>
          <t>자연과학 및 공학 연구개발업</t>
        </is>
      </c>
      <c r="C92" s="9" t="n">
        <v>84100</v>
      </c>
      <c r="D92" s="10" t="n">
        <v>-2300</v>
      </c>
      <c r="E92" s="11" t="n">
        <v>-0.0266</v>
      </c>
      <c r="F92" s="9" t="n">
        <v>6586144325000</v>
      </c>
      <c r="G92" s="10" t="n">
        <v>-1009200000</v>
      </c>
      <c r="H92" s="10" t="n">
        <v>-12000</v>
      </c>
      <c r="I92" s="12" t="n">
        <v>-0.0001532307751242606</v>
      </c>
      <c r="J92" s="10" t="n">
        <v>0</v>
      </c>
      <c r="K92" s="10" t="n">
        <v>0</v>
      </c>
      <c r="L92" s="12" t="n">
        <v>0</v>
      </c>
      <c r="M92" s="10" t="n"/>
      <c r="N92" s="10" t="n"/>
      <c r="O92" s="12" t="n"/>
    </row>
    <row r="93">
      <c r="A93" t="inlineStr">
        <is>
          <t>한미약품 (128940)</t>
        </is>
      </c>
      <c r="B93" t="inlineStr">
        <is>
          <t>의약품 제조업</t>
        </is>
      </c>
      <c r="C93" s="7" t="n">
        <v>511000</v>
      </c>
      <c r="D93" s="5" t="n">
        <v>-29000</v>
      </c>
      <c r="E93" s="13" t="n">
        <v>-0.0537</v>
      </c>
      <c r="F93" s="7" t="n">
        <v>6546416401000</v>
      </c>
      <c r="G93" s="5" t="n">
        <v>-3066000000</v>
      </c>
      <c r="H93" s="5" t="n">
        <v>-6000</v>
      </c>
      <c r="I93" s="6" t="n">
        <v>-0.0004683478428796024</v>
      </c>
      <c r="J93" s="5" t="n">
        <v>511000000</v>
      </c>
      <c r="K93" s="5" t="n">
        <v>1000</v>
      </c>
      <c r="L93" s="6" t="n">
        <v>7.805797381326706e-05</v>
      </c>
      <c r="M93" s="5" t="n"/>
      <c r="N93" s="5" t="n"/>
      <c r="O93" s="6" t="n"/>
    </row>
    <row r="94">
      <c r="A94" s="8" t="inlineStr">
        <is>
          <t>한화 (000880)</t>
        </is>
      </c>
      <c r="B94" s="8" t="inlineStr">
        <is>
          <t>기타 화학제품 제조업</t>
        </is>
      </c>
      <c r="C94" s="9" t="n">
        <v>120700</v>
      </c>
      <c r="D94" s="10" t="n">
        <v>20100</v>
      </c>
      <c r="E94" s="11" t="n">
        <v>0.1998</v>
      </c>
      <c r="F94" s="9" t="n">
        <v>6436797867900</v>
      </c>
      <c r="G94" s="10" t="n">
        <v>-1207000000</v>
      </c>
      <c r="H94" s="10" t="n">
        <v>-10000</v>
      </c>
      <c r="I94" s="12" t="n">
        <v>-0.000187515597781818</v>
      </c>
      <c r="J94" s="10" t="n">
        <v>2655400000</v>
      </c>
      <c r="K94" s="10" t="n">
        <v>22000</v>
      </c>
      <c r="L94" s="12" t="n">
        <v>0.0004125343151199996</v>
      </c>
      <c r="M94" s="10" t="n"/>
      <c r="N94" s="10" t="n"/>
      <c r="O94" s="12" t="n"/>
    </row>
    <row r="95">
      <c r="A95" t="inlineStr">
        <is>
          <t>HD건설기계 (267270)</t>
        </is>
      </c>
      <c r="B95" t="inlineStr">
        <is>
          <t>특수 목적용 기계 제조업</t>
        </is>
      </c>
      <c r="C95" s="7" t="n">
        <v>133100</v>
      </c>
      <c r="D95" s="5" t="n">
        <v>6000</v>
      </c>
      <c r="E95" s="13" t="n">
        <v>0.0472</v>
      </c>
      <c r="F95" s="7" t="n">
        <v>6378404490700</v>
      </c>
      <c r="G95" s="5" t="n">
        <v>-2928200000</v>
      </c>
      <c r="H95" s="5" t="n">
        <v>-22000</v>
      </c>
      <c r="I95" s="6" t="n">
        <v>-0.0004590803239696459</v>
      </c>
      <c r="J95" s="5" t="n">
        <v>1464100000</v>
      </c>
      <c r="K95" s="5" t="n">
        <v>11000</v>
      </c>
      <c r="L95" s="6" t="n">
        <v>0.0002295401619848229</v>
      </c>
      <c r="M95" s="5" t="n"/>
      <c r="N95" s="5" t="n"/>
      <c r="O95" s="6" t="n"/>
    </row>
    <row r="96">
      <c r="A96" s="8" t="inlineStr">
        <is>
          <t>LG유플러스 (032640)</t>
        </is>
      </c>
      <c r="B96" s="8" t="inlineStr">
        <is>
          <t>전기 통신업</t>
        </is>
      </c>
      <c r="C96" s="9" t="n">
        <v>14980</v>
      </c>
      <c r="D96" s="10" t="n">
        <v>110</v>
      </c>
      <c r="E96" s="11" t="n">
        <v>0.0074</v>
      </c>
      <c r="F96" s="9" t="n">
        <v>6357927425360</v>
      </c>
      <c r="G96" s="10" t="n">
        <v>-449400000</v>
      </c>
      <c r="H96" s="10" t="n">
        <v>-30000</v>
      </c>
      <c r="I96" s="12" t="n">
        <v>-7.068341142232431e-05</v>
      </c>
      <c r="J96" s="10" t="n">
        <v>389480000</v>
      </c>
      <c r="K96" s="10" t="n">
        <v>26000</v>
      </c>
      <c r="L96" s="12" t="n">
        <v>6.12589565660144e-05</v>
      </c>
      <c r="M96" s="10" t="n"/>
      <c r="N96" s="10" t="n"/>
      <c r="O96" s="12" t="n"/>
    </row>
    <row r="97">
      <c r="A97" t="inlineStr">
        <is>
          <t>카카오페이 (377300)</t>
        </is>
      </c>
      <c r="B97" t="inlineStr">
        <is>
          <t>금융 지원 서비스업</t>
        </is>
      </c>
      <c r="C97" s="7" t="n">
        <v>46400</v>
      </c>
      <c r="D97" s="5" t="n">
        <v>1600</v>
      </c>
      <c r="E97" s="13" t="n">
        <v>0.0357</v>
      </c>
      <c r="F97" s="7" t="n">
        <v>6276652584000</v>
      </c>
      <c r="G97" s="5" t="n">
        <v>-788800000</v>
      </c>
      <c r="H97" s="5" t="n">
        <v>-17000</v>
      </c>
      <c r="I97" s="6" t="n">
        <v>-0.0001256720822832784</v>
      </c>
      <c r="J97" s="5" t="n">
        <v>185600000</v>
      </c>
      <c r="K97" s="5" t="n">
        <v>4000</v>
      </c>
      <c r="L97" s="6" t="n">
        <v>2.956990171371257e-05</v>
      </c>
      <c r="M97" s="5" t="n"/>
      <c r="N97" s="5" t="n"/>
      <c r="O97" s="6" t="n"/>
    </row>
    <row r="98">
      <c r="A98" s="8" t="inlineStr">
        <is>
          <t>두산밥캣 (241560)</t>
        </is>
      </c>
      <c r="B98" s="8" t="inlineStr">
        <is>
          <t>특수 목적용 기계 제조업</t>
        </is>
      </c>
      <c r="C98" s="9" t="n">
        <v>61000</v>
      </c>
      <c r="D98" s="10" t="n">
        <v>1000</v>
      </c>
      <c r="E98" s="11" t="n">
        <v>0.0167</v>
      </c>
      <c r="F98" s="9" t="n">
        <v>5847219965000</v>
      </c>
      <c r="G98" s="10" t="n">
        <v>-61000000</v>
      </c>
      <c r="H98" s="10" t="n">
        <v>-1000</v>
      </c>
      <c r="I98" s="12" t="n">
        <v>-1.043230806522258e-05</v>
      </c>
      <c r="J98" s="10" t="n">
        <v>0</v>
      </c>
      <c r="K98" s="10" t="n">
        <v>0</v>
      </c>
      <c r="L98" s="12" t="n">
        <v>0</v>
      </c>
      <c r="M98" s="10" t="n"/>
      <c r="N98" s="10" t="n"/>
      <c r="O98" s="12" t="n"/>
    </row>
    <row r="99">
      <c r="A99" t="inlineStr">
        <is>
          <t>원익IPS (240810)</t>
        </is>
      </c>
      <c r="B99" t="inlineStr">
        <is>
          <t>특수 목적용 기계 제조업</t>
        </is>
      </c>
      <c r="C99" s="7" t="n">
        <v>110200</v>
      </c>
      <c r="D99" s="5" t="n">
        <v>3800</v>
      </c>
      <c r="E99" s="13" t="n">
        <v>0.0357</v>
      </c>
      <c r="F99" s="7" t="n">
        <v>5409045890200</v>
      </c>
      <c r="G99" s="5" t="n">
        <v>330600000</v>
      </c>
      <c r="H99" s="5" t="n">
        <v>3000</v>
      </c>
      <c r="I99" s="6" t="n">
        <v>6.111983642049967e-05</v>
      </c>
      <c r="J99" s="5" t="n">
        <v>-220400000</v>
      </c>
      <c r="K99" s="5" t="n">
        <v>-2000</v>
      </c>
      <c r="L99" s="6" t="n">
        <v>-4.074655761366644e-05</v>
      </c>
      <c r="M99" s="5" t="n"/>
      <c r="N99" s="5" t="n"/>
      <c r="O99" s="6" t="n"/>
    </row>
    <row r="100">
      <c r="A100" s="8" t="inlineStr">
        <is>
          <t>삼성카드 (029780)</t>
        </is>
      </c>
      <c r="B100" s="8" t="inlineStr">
        <is>
          <t>기타 금융업</t>
        </is>
      </c>
      <c r="C100" s="9" t="n">
        <v>46300</v>
      </c>
      <c r="D100" s="10" t="n">
        <v>0</v>
      </c>
      <c r="E100" s="11" t="n">
        <v>0</v>
      </c>
      <c r="F100" s="9" t="n">
        <v>5364266653300</v>
      </c>
      <c r="G100" s="10" t="n">
        <v>-185200000</v>
      </c>
      <c r="H100" s="10" t="n">
        <v>-4000</v>
      </c>
      <c r="I100" s="12" t="n">
        <v>-3.452475649883443e-05</v>
      </c>
      <c r="J100" s="10" t="n">
        <v>0</v>
      </c>
      <c r="K100" s="10" t="n">
        <v>0</v>
      </c>
      <c r="L100" s="12" t="n">
        <v>0</v>
      </c>
      <c r="M100" s="10" t="n"/>
      <c r="N100" s="10" t="n"/>
      <c r="O100" s="12" t="n"/>
    </row>
    <row r="101">
      <c r="A101" t="inlineStr">
        <is>
          <t>대덕전자 (353200)</t>
        </is>
      </c>
      <c r="B101" t="inlineStr">
        <is>
          <t>전자부품 제조업</t>
        </is>
      </c>
      <c r="C101" s="7" t="n">
        <v>107600</v>
      </c>
      <c r="D101" s="5" t="n">
        <v>3000</v>
      </c>
      <c r="E101" s="13" t="n">
        <v>0.0287</v>
      </c>
      <c r="F101" s="7" t="n">
        <v>5317261130000</v>
      </c>
      <c r="G101" s="5" t="n">
        <v>2152000000</v>
      </c>
      <c r="H101" s="5" t="n">
        <v>20000</v>
      </c>
      <c r="I101" s="6" t="n">
        <v>0.0004047196380592276</v>
      </c>
      <c r="J101" s="5" t="n">
        <v>-1721600000</v>
      </c>
      <c r="K101" s="5" t="n">
        <v>-16000</v>
      </c>
      <c r="L101" s="6" t="n">
        <v>-0.0003237757104473821</v>
      </c>
      <c r="M101" s="5" t="n"/>
      <c r="N101" s="5" t="n"/>
      <c r="O101" s="6" t="n"/>
    </row>
    <row r="102">
      <c r="A102" s="8" t="inlineStr">
        <is>
          <t>대한전선 (001440)</t>
        </is>
      </c>
      <c r="B102" s="8" t="inlineStr">
        <is>
          <t>절연선 및 케이블 제조업</t>
        </is>
      </c>
      <c r="C102" s="9" t="n">
        <v>27050</v>
      </c>
      <c r="D102" s="10" t="n">
        <v>350</v>
      </c>
      <c r="E102" s="11" t="n">
        <v>0.0131</v>
      </c>
      <c r="F102" s="9" t="n">
        <v>5301599721800</v>
      </c>
      <c r="G102" s="10" t="n">
        <v>-432800000</v>
      </c>
      <c r="H102" s="10" t="n">
        <v>-16000</v>
      </c>
      <c r="I102" s="12" t="n">
        <v>-8.163573689283652e-05</v>
      </c>
      <c r="J102" s="10" t="n">
        <v>-324600000</v>
      </c>
      <c r="K102" s="10" t="n">
        <v>-12000</v>
      </c>
      <c r="L102" s="12" t="n">
        <v>-6.122680266962738e-05</v>
      </c>
      <c r="M102" s="10" t="n"/>
      <c r="N102" s="10" t="n"/>
      <c r="O102" s="12" t="n"/>
    </row>
    <row r="103">
      <c r="A103" t="inlineStr">
        <is>
          <t>JB금융지주 (175330)</t>
        </is>
      </c>
      <c r="B103" t="inlineStr">
        <is>
          <t>기타 금융업</t>
        </is>
      </c>
      <c r="C103" s="7" t="n">
        <v>27800</v>
      </c>
      <c r="D103" s="5" t="n">
        <v>550</v>
      </c>
      <c r="E103" s="13" t="n">
        <v>0.0202</v>
      </c>
      <c r="F103" s="7" t="n">
        <v>5185306707200</v>
      </c>
      <c r="G103" s="5" t="n">
        <v>-583800000</v>
      </c>
      <c r="H103" s="5" t="n">
        <v>-21000</v>
      </c>
      <c r="I103" s="6" t="n">
        <v>-0.000112587361358851</v>
      </c>
      <c r="J103" s="5" t="n">
        <v>27800000</v>
      </c>
      <c r="K103" s="5" t="n">
        <v>1000</v>
      </c>
      <c r="L103" s="6" t="n">
        <v>5.361302921850046e-06</v>
      </c>
      <c r="M103" s="5" t="n"/>
      <c r="N103" s="5" t="n"/>
      <c r="O103" s="6" t="n"/>
    </row>
    <row r="104">
      <c r="A104" s="8" t="inlineStr">
        <is>
          <t>OCI홀딩스 (010060)</t>
        </is>
      </c>
      <c r="B104" s="8" t="inlineStr">
        <is>
          <t>기타 금융업</t>
        </is>
      </c>
      <c r="C104" s="9" t="n">
        <v>277000</v>
      </c>
      <c r="D104" s="10" t="n">
        <v>8000</v>
      </c>
      <c r="E104" s="11" t="n">
        <v>0.0297</v>
      </c>
      <c r="F104" s="9" t="n">
        <v>5171654264000</v>
      </c>
      <c r="G104" s="10" t="n">
        <v>4432000000</v>
      </c>
      <c r="H104" s="10" t="n">
        <v>16000</v>
      </c>
      <c r="I104" s="12" t="n">
        <v>0.0008569791741206001</v>
      </c>
      <c r="J104" s="10" t="n">
        <v>-277000000</v>
      </c>
      <c r="K104" s="10" t="n">
        <v>-1000</v>
      </c>
      <c r="L104" s="12" t="n">
        <v>-5.356119838253751e-05</v>
      </c>
      <c r="M104" s="10" t="n"/>
      <c r="N104" s="10" t="n"/>
      <c r="O104" s="12" t="n"/>
    </row>
    <row r="105">
      <c r="A105" t="inlineStr">
        <is>
          <t>산일전기 (062040)</t>
        </is>
      </c>
      <c r="B105" t="inlineStr">
        <is>
          <t>전동기, 발전기 및 전기 변환 · 공급 · 제어 장치 제조업</t>
        </is>
      </c>
      <c r="C105" s="7" t="n">
        <v>167400</v>
      </c>
      <c r="D105" s="5" t="n">
        <v>2300</v>
      </c>
      <c r="E105" s="13" t="n">
        <v>0.0139</v>
      </c>
      <c r="F105" s="7" t="n">
        <v>5129613090000</v>
      </c>
      <c r="G105" s="5" t="n">
        <v>502200000</v>
      </c>
      <c r="H105" s="5" t="n">
        <v>3000</v>
      </c>
      <c r="I105" s="6" t="n">
        <v>9.790212072310505e-05</v>
      </c>
      <c r="J105" s="5" t="n">
        <v>-837000000</v>
      </c>
      <c r="K105" s="5" t="n">
        <v>-5000</v>
      </c>
      <c r="L105" s="6" t="n">
        <v>-0.0001631702012051751</v>
      </c>
      <c r="M105" s="5" t="n"/>
      <c r="N105" s="5" t="n"/>
      <c r="O105" s="6" t="n"/>
    </row>
    <row r="106">
      <c r="A106" s="8" t="inlineStr">
        <is>
          <t>리노공업 (058470)</t>
        </is>
      </c>
      <c r="B106" s="8" t="inlineStr">
        <is>
          <t>전자부품 제조업</t>
        </is>
      </c>
      <c r="C106" s="9" t="n">
        <v>66300</v>
      </c>
      <c r="D106" s="10" t="n">
        <v>1700</v>
      </c>
      <c r="E106" s="11" t="n">
        <v>0.0263</v>
      </c>
      <c r="F106" s="9" t="n">
        <v>5052845655000</v>
      </c>
      <c r="G106" s="10" t="n">
        <v>-1193400000</v>
      </c>
      <c r="H106" s="10" t="n">
        <v>-18000</v>
      </c>
      <c r="I106" s="12" t="n">
        <v>-0.0002361837430793243</v>
      </c>
      <c r="J106" s="10" t="n">
        <v>-1060800000</v>
      </c>
      <c r="K106" s="10" t="n">
        <v>-16000</v>
      </c>
      <c r="L106" s="12" t="n">
        <v>-0.0002099411049593994</v>
      </c>
      <c r="M106" s="10" t="n"/>
      <c r="N106" s="10" t="n"/>
      <c r="O106" s="12" t="n"/>
    </row>
    <row r="107">
      <c r="A107" t="inlineStr">
        <is>
          <t>오리온 (271560)</t>
        </is>
      </c>
      <c r="B107" t="inlineStr">
        <is>
          <t>기타 식품 제조업</t>
        </is>
      </c>
      <c r="C107" s="7" t="n">
        <v>127600</v>
      </c>
      <c r="D107" s="5" t="n">
        <v>-700</v>
      </c>
      <c r="E107" s="13" t="n">
        <v>-0.005500000000000001</v>
      </c>
      <c r="F107" s="7" t="n">
        <v>5043873348800</v>
      </c>
      <c r="G107" s="5" t="n">
        <v>-638000000</v>
      </c>
      <c r="H107" s="5" t="n">
        <v>-5000</v>
      </c>
      <c r="I107" s="6" t="n">
        <v>-0.000126490091221618</v>
      </c>
      <c r="J107" s="5" t="n">
        <v>0</v>
      </c>
      <c r="K107" s="5" t="n">
        <v>0</v>
      </c>
      <c r="L107" s="6" t="n">
        <v>0</v>
      </c>
      <c r="M107" s="5" t="n"/>
      <c r="N107" s="5" t="n"/>
      <c r="O107" s="6" t="n"/>
    </row>
    <row r="108">
      <c r="A108" s="8" t="inlineStr">
        <is>
          <t>HLB (028300)</t>
        </is>
      </c>
      <c r="B108" s="8" t="inlineStr">
        <is>
          <t>의료용품 및 기타 의약 관련제품 제조업</t>
        </is>
      </c>
      <c r="C108" s="9" t="n">
        <v>37550</v>
      </c>
      <c r="D108" s="10" t="n">
        <v>-300</v>
      </c>
      <c r="E108" s="11" t="n">
        <v>-0.007900000000000001</v>
      </c>
      <c r="F108" s="9" t="n">
        <v>5001593273650</v>
      </c>
      <c r="G108" s="10" t="n">
        <v>751000000</v>
      </c>
      <c r="H108" s="10" t="n">
        <v>20000</v>
      </c>
      <c r="I108" s="12" t="n">
        <v>0.0001501521533061293</v>
      </c>
      <c r="J108" s="10" t="n">
        <v>0</v>
      </c>
      <c r="K108" s="10" t="n">
        <v>0</v>
      </c>
      <c r="L108" s="12" t="n">
        <v>0</v>
      </c>
      <c r="M108" s="10" t="n"/>
      <c r="N108" s="10" t="n"/>
      <c r="O108" s="12" t="n"/>
    </row>
    <row r="109">
      <c r="A109" t="inlineStr">
        <is>
          <t>이오테크닉스 (039030)</t>
        </is>
      </c>
      <c r="B109" t="inlineStr">
        <is>
          <t>특수 목적용 기계 제조업</t>
        </is>
      </c>
      <c r="C109" s="7" t="n">
        <v>400500</v>
      </c>
      <c r="D109" s="5" t="n">
        <v>12500</v>
      </c>
      <c r="E109" s="13" t="n">
        <v>0.0322</v>
      </c>
      <c r="F109" s="7" t="n">
        <v>4933979775000</v>
      </c>
      <c r="G109" s="5" t="n">
        <v>1602000000</v>
      </c>
      <c r="H109" s="5" t="n">
        <v>4000</v>
      </c>
      <c r="I109" s="6" t="n">
        <v>0.000324687184190981</v>
      </c>
      <c r="J109" s="5" t="n">
        <v>0</v>
      </c>
      <c r="K109" s="5" t="n">
        <v>0</v>
      </c>
      <c r="L109" s="6" t="n">
        <v>0</v>
      </c>
      <c r="M109" s="5" t="n"/>
      <c r="N109" s="5" t="n"/>
      <c r="O109" s="6" t="n"/>
    </row>
    <row r="110">
      <c r="A110" s="8" t="inlineStr">
        <is>
          <t>엘앤에프 (066970)</t>
        </is>
      </c>
      <c r="B110" s="8" t="inlineStr">
        <is>
          <t>일차전지 및 이차전지 제조업</t>
        </is>
      </c>
      <c r="C110" s="9" t="n">
        <v>118600</v>
      </c>
      <c r="D110" s="10" t="n">
        <v>-3000</v>
      </c>
      <c r="E110" s="11" t="n">
        <v>-0.0247</v>
      </c>
      <c r="F110" s="9" t="n">
        <v>4825200913200</v>
      </c>
      <c r="G110" s="10" t="n">
        <v>-12215800000</v>
      </c>
      <c r="H110" s="10" t="n">
        <v>-103000</v>
      </c>
      <c r="I110" s="12" t="n">
        <v>-0.00253166660202314</v>
      </c>
      <c r="J110" s="10" t="n">
        <v>5218400000</v>
      </c>
      <c r="K110" s="10" t="n">
        <v>44000</v>
      </c>
      <c r="L110" s="12" t="n">
        <v>0.001081488645524449</v>
      </c>
      <c r="M110" s="10" t="n"/>
      <c r="N110" s="10" t="n"/>
      <c r="O110" s="12" t="n"/>
    </row>
    <row r="111">
      <c r="A111" t="inlineStr">
        <is>
          <t>LG생활건강 (051900)</t>
        </is>
      </c>
      <c r="B111" t="inlineStr">
        <is>
          <t>기타 화학제품 제조업</t>
        </is>
      </c>
      <c r="C111" s="7" t="n">
        <v>320000</v>
      </c>
      <c r="D111" s="5" t="n">
        <v>4000</v>
      </c>
      <c r="E111" s="13" t="n">
        <v>0.0127</v>
      </c>
      <c r="F111" s="7" t="n">
        <v>4792167360000</v>
      </c>
      <c r="G111" s="5" t="n">
        <v>640000000</v>
      </c>
      <c r="H111" s="5" t="n">
        <v>2000</v>
      </c>
      <c r="I111" s="6" t="n">
        <v>0.0001335512622831269</v>
      </c>
      <c r="J111" s="5" t="n">
        <v>0</v>
      </c>
      <c r="K111" s="5" t="n">
        <v>0</v>
      </c>
      <c r="L111" s="6" t="n">
        <v>0</v>
      </c>
      <c r="M111" s="5" t="n"/>
      <c r="N111" s="5" t="n"/>
      <c r="O111" s="6" t="n"/>
    </row>
    <row r="112">
      <c r="A112" s="8" t="inlineStr">
        <is>
          <t>맥쿼리인프라 (088980)</t>
        </is>
      </c>
      <c r="B112" s="8" t="inlineStr">
        <is>
          <t>신탁업 및 집합투자업</t>
        </is>
      </c>
      <c r="C112" s="9" t="n">
        <v>9990</v>
      </c>
      <c r="D112" s="10" t="n">
        <v>210</v>
      </c>
      <c r="E112" s="11" t="n">
        <v>0.0215</v>
      </c>
      <c r="F112" s="9" t="n">
        <v>4784430710070</v>
      </c>
      <c r="G112" s="10" t="n">
        <v>3166830000</v>
      </c>
      <c r="H112" s="10" t="n">
        <v>317000</v>
      </c>
      <c r="I112" s="12" t="n">
        <v>0.0006619032005907484</v>
      </c>
      <c r="J112" s="10" t="n">
        <v>519480000</v>
      </c>
      <c r="K112" s="10" t="n">
        <v>52000</v>
      </c>
      <c r="L112" s="12" t="n">
        <v>0.0001085771811694603</v>
      </c>
      <c r="M112" s="10" t="n"/>
      <c r="N112" s="10" t="n"/>
      <c r="O112" s="12" t="n"/>
    </row>
    <row r="113">
      <c r="A113" t="inlineStr">
        <is>
          <t>NC (036570)</t>
        </is>
      </c>
      <c r="B113" t="inlineStr">
        <is>
          <t>소프트웨어 개발 및 공급업</t>
        </is>
      </c>
      <c r="C113" s="7" t="n">
        <v>221500</v>
      </c>
      <c r="D113" s="5" t="n">
        <v>-4500</v>
      </c>
      <c r="E113" s="13" t="n">
        <v>-0.0199</v>
      </c>
      <c r="F113" s="7" t="n">
        <v>4772000873000</v>
      </c>
      <c r="G113" s="5" t="n">
        <v>-443000000</v>
      </c>
      <c r="H113" s="5" t="n">
        <v>-2000</v>
      </c>
      <c r="I113" s="6" t="n">
        <v>-9.283317664640335e-05</v>
      </c>
      <c r="J113" s="5" t="n">
        <v>0</v>
      </c>
      <c r="K113" s="5" t="n">
        <v>0</v>
      </c>
      <c r="L113" s="6" t="n">
        <v>0</v>
      </c>
      <c r="M113" s="5" t="n"/>
      <c r="N113" s="5" t="n"/>
      <c r="O113" s="6" t="n"/>
    </row>
    <row r="114">
      <c r="A114" s="8" t="inlineStr">
        <is>
          <t>LG디스플레이 (034220)</t>
        </is>
      </c>
      <c r="B114" s="8" t="inlineStr">
        <is>
          <t>전자부품 제조업</t>
        </is>
      </c>
      <c r="C114" s="9" t="n">
        <v>9490</v>
      </c>
      <c r="D114" s="10" t="n">
        <v>-60</v>
      </c>
      <c r="E114" s="11" t="n">
        <v>-0.0063</v>
      </c>
      <c r="F114" s="9" t="n">
        <v>4745000000000</v>
      </c>
      <c r="G114" s="10" t="n">
        <v>-749710000</v>
      </c>
      <c r="H114" s="10" t="n">
        <v>-79000</v>
      </c>
      <c r="I114" s="12" t="n">
        <v>-0.000158</v>
      </c>
      <c r="J114" s="10" t="n">
        <v>142350000</v>
      </c>
      <c r="K114" s="10" t="n">
        <v>15000</v>
      </c>
      <c r="L114" s="12" t="n">
        <v>3e-05</v>
      </c>
      <c r="M114" s="10" t="n"/>
      <c r="N114" s="10" t="n"/>
      <c r="O114" s="12" t="n"/>
    </row>
    <row r="115">
      <c r="A115" t="inlineStr">
        <is>
          <t>가온전선 (000500)</t>
        </is>
      </c>
      <c r="B115" t="inlineStr">
        <is>
          <t>절연선 및 케이블 제조업</t>
        </is>
      </c>
      <c r="C115" s="7" t="n">
        <v>159300</v>
      </c>
      <c r="D115" s="5" t="n">
        <v>1800</v>
      </c>
      <c r="E115" s="13" t="n">
        <v>0.0114</v>
      </c>
      <c r="F115" s="7" t="n">
        <v>4743572795100</v>
      </c>
      <c r="G115" s="5" t="n">
        <v>1433700000</v>
      </c>
      <c r="H115" s="5" t="n">
        <v>9000</v>
      </c>
      <c r="I115" s="6" t="n">
        <v>0.0003022405393421976</v>
      </c>
      <c r="J115" s="5" t="n">
        <v>-637200000</v>
      </c>
      <c r="K115" s="5" t="n">
        <v>-4000</v>
      </c>
      <c r="L115" s="6" t="n">
        <v>-0.0001343291285965323</v>
      </c>
      <c r="M115" s="5" t="n"/>
      <c r="N115" s="5" t="n"/>
      <c r="O115" s="6" t="n"/>
    </row>
    <row r="116">
      <c r="A116" s="8" t="inlineStr">
        <is>
          <t>한화생명 (088350)</t>
        </is>
      </c>
      <c r="B116" s="8" t="inlineStr">
        <is>
          <t>보험업</t>
        </is>
      </c>
      <c r="C116" s="9" t="n">
        <v>5370</v>
      </c>
      <c r="D116" s="10" t="n">
        <v>130</v>
      </c>
      <c r="E116" s="11" t="n">
        <v>0.0248</v>
      </c>
      <c r="F116" s="9" t="n">
        <v>4664006100000</v>
      </c>
      <c r="G116" s="10" t="n">
        <v>-123510000</v>
      </c>
      <c r="H116" s="10" t="n">
        <v>-23000</v>
      </c>
      <c r="I116" s="12" t="n">
        <v>-2.648152625700897e-05</v>
      </c>
      <c r="J116" s="10" t="n">
        <v>-26850000</v>
      </c>
      <c r="K116" s="10" t="n">
        <v>-5000</v>
      </c>
      <c r="L116" s="12" t="n">
        <v>-5.756853534132385e-06</v>
      </c>
      <c r="M116" s="10" t="n"/>
      <c r="N116" s="10" t="n"/>
      <c r="O116" s="12" t="n"/>
    </row>
    <row r="117">
      <c r="A117" t="inlineStr">
        <is>
          <t>현대차우 (005385)</t>
        </is>
      </c>
      <c r="B117" t="inlineStr">
        <is>
          <t>미분류</t>
        </is>
      </c>
      <c r="C117" s="7" t="n">
        <v>199800</v>
      </c>
      <c r="D117" s="5" t="n">
        <v>3800</v>
      </c>
      <c r="E117" s="13" t="n">
        <v>0.0194</v>
      </c>
      <c r="F117" s="7" t="n">
        <v>4663523808000</v>
      </c>
      <c r="G117" s="5" t="n">
        <v>2197800000</v>
      </c>
      <c r="H117" s="5" t="n">
        <v>11000</v>
      </c>
      <c r="I117" s="6" t="n">
        <v>0.0004712745319815466</v>
      </c>
      <c r="J117" s="5" t="n">
        <v>0</v>
      </c>
      <c r="K117" s="5" t="n">
        <v>0</v>
      </c>
      <c r="L117" s="6" t="n">
        <v>0</v>
      </c>
      <c r="M117" s="5" t="n"/>
      <c r="N117" s="5" t="n"/>
      <c r="O117" s="6" t="n"/>
    </row>
    <row r="118">
      <c r="A118" s="8" t="inlineStr">
        <is>
          <t>BNK금융지주 (138930)</t>
        </is>
      </c>
      <c r="B118" s="8" t="inlineStr">
        <is>
          <t>기타 금융업</t>
        </is>
      </c>
      <c r="C118" s="9" t="n">
        <v>14890</v>
      </c>
      <c r="D118" s="10" t="n">
        <v>530</v>
      </c>
      <c r="E118" s="11" t="n">
        <v>0.0369</v>
      </c>
      <c r="F118" s="9" t="n">
        <v>4620769521370</v>
      </c>
      <c r="G118" s="10" t="n">
        <v>297800000</v>
      </c>
      <c r="H118" s="10" t="n">
        <v>20000</v>
      </c>
      <c r="I118" s="12" t="n">
        <v>6.4448139779044e-05</v>
      </c>
      <c r="J118" s="10" t="n">
        <v>193570000</v>
      </c>
      <c r="K118" s="10" t="n">
        <v>13000</v>
      </c>
      <c r="L118" s="12" t="n">
        <v>4.18912908563786e-05</v>
      </c>
      <c r="M118" s="10" t="n"/>
      <c r="N118" s="10" t="n"/>
      <c r="O118" s="12" t="n"/>
    </row>
    <row r="119">
      <c r="A119" t="inlineStr">
        <is>
          <t>두산로보틱스 (454910)</t>
        </is>
      </c>
      <c r="B119" t="inlineStr">
        <is>
          <t>특수 목적용 기계 제조업</t>
        </is>
      </c>
      <c r="C119" s="7" t="n">
        <v>69500</v>
      </c>
      <c r="D119" s="5" t="n">
        <v>-200</v>
      </c>
      <c r="E119" s="13" t="n">
        <v>-0.0029</v>
      </c>
      <c r="F119" s="7" t="n">
        <v>4504988610000</v>
      </c>
      <c r="G119" s="5" t="n">
        <v>-834000000</v>
      </c>
      <c r="H119" s="5" t="n">
        <v>-12000</v>
      </c>
      <c r="I119" s="6" t="n">
        <v>-0.0001851281040197791</v>
      </c>
      <c r="J119" s="5" t="n">
        <v>-417000000</v>
      </c>
      <c r="K119" s="5" t="n">
        <v>-6000</v>
      </c>
      <c r="L119" s="6" t="n">
        <v>-9.256405200988955e-05</v>
      </c>
      <c r="M119" s="5" t="n"/>
      <c r="N119" s="5" t="n"/>
      <c r="O119" s="6" t="n"/>
    </row>
    <row r="120">
      <c r="A120" s="8" t="inlineStr">
        <is>
          <t>현대해상 (001450)</t>
        </is>
      </c>
      <c r="B120" s="8" t="inlineStr">
        <is>
          <t>보험업</t>
        </is>
      </c>
      <c r="C120" s="9" t="n">
        <v>50800</v>
      </c>
      <c r="D120" s="10" t="n">
        <v>200</v>
      </c>
      <c r="E120" s="11" t="n">
        <v>0.004</v>
      </c>
      <c r="F120" s="9" t="n">
        <v>4330611100000</v>
      </c>
      <c r="G120" s="10" t="n">
        <v>1574800000</v>
      </c>
      <c r="H120" s="10" t="n">
        <v>31000</v>
      </c>
      <c r="I120" s="12" t="n">
        <v>0.000363643828465687</v>
      </c>
      <c r="J120" s="10" t="n">
        <v>50800000</v>
      </c>
      <c r="K120" s="10" t="n">
        <v>1000</v>
      </c>
      <c r="L120" s="12" t="n">
        <v>1.173044607953829e-05</v>
      </c>
      <c r="M120" s="10" t="n"/>
      <c r="N120" s="10" t="n"/>
      <c r="O120" s="12" t="n"/>
    </row>
    <row r="121">
      <c r="A121" t="inlineStr">
        <is>
          <t>파마리서치 (214450)</t>
        </is>
      </c>
      <c r="B121" t="inlineStr">
        <is>
          <t>의료용품 및 기타 의약 관련제품 제조업</t>
        </is>
      </c>
      <c r="C121" s="7" t="n">
        <v>413000</v>
      </c>
      <c r="D121" s="5" t="n">
        <v>-3000</v>
      </c>
      <c r="E121" s="13" t="n">
        <v>-0.0072</v>
      </c>
      <c r="F121" s="7" t="n">
        <v>4290924624000</v>
      </c>
      <c r="G121" s="5" t="n">
        <v>-413000000</v>
      </c>
      <c r="H121" s="5" t="n">
        <v>-1000</v>
      </c>
      <c r="I121" s="6" t="n">
        <v>-9.62496515762613e-05</v>
      </c>
      <c r="J121" s="5" t="n">
        <v>0</v>
      </c>
      <c r="K121" s="5" t="n">
        <v>0</v>
      </c>
      <c r="L121" s="6" t="n">
        <v>0</v>
      </c>
      <c r="M121" s="5" t="n"/>
      <c r="N121" s="5" t="n"/>
      <c r="O121" s="6" t="n"/>
    </row>
    <row r="122">
      <c r="A122" s="8" t="inlineStr">
        <is>
          <t>심텍 (222800)</t>
        </is>
      </c>
      <c r="B122" s="8" t="inlineStr">
        <is>
          <t>전자부품 제조업</t>
        </is>
      </c>
      <c r="C122" s="9" t="n">
        <v>113700</v>
      </c>
      <c r="D122" s="10" t="n">
        <v>8500</v>
      </c>
      <c r="E122" s="11" t="n">
        <v>0.0808</v>
      </c>
      <c r="F122" s="9" t="n">
        <v>4259648954700</v>
      </c>
      <c r="G122" s="10" t="n">
        <v>1591800000</v>
      </c>
      <c r="H122" s="10" t="n">
        <v>14000</v>
      </c>
      <c r="I122" s="12" t="n">
        <v>0.0003736927659833668</v>
      </c>
      <c r="J122" s="10" t="n">
        <v>2387700000</v>
      </c>
      <c r="K122" s="10" t="n">
        <v>21000</v>
      </c>
      <c r="L122" s="12" t="n">
        <v>0.0005605391489750502</v>
      </c>
      <c r="M122" s="10" t="n"/>
      <c r="N122" s="10" t="n"/>
      <c r="O122" s="12" t="n"/>
    </row>
    <row r="123">
      <c r="A123" t="inlineStr">
        <is>
          <t>펩트론 (087010)</t>
        </is>
      </c>
      <c r="B123" t="inlineStr">
        <is>
          <t>기초 의약물질 제조업</t>
        </is>
      </c>
      <c r="C123" s="7" t="n">
        <v>181400</v>
      </c>
      <c r="D123" s="5" t="n">
        <v>-1500</v>
      </c>
      <c r="E123" s="13" t="n">
        <v>-0.008199999999999999</v>
      </c>
      <c r="F123" s="7" t="n">
        <v>4229767290000</v>
      </c>
      <c r="G123" s="5" t="n">
        <v>-181400000</v>
      </c>
      <c r="H123" s="5" t="n">
        <v>-1000</v>
      </c>
      <c r="I123" s="6" t="n">
        <v>-4.28865201234274e-05</v>
      </c>
      <c r="J123" s="5" t="n">
        <v>0</v>
      </c>
      <c r="K123" s="5" t="n">
        <v>0</v>
      </c>
      <c r="L123" s="6" t="n">
        <v>0</v>
      </c>
      <c r="M123" s="5" t="n"/>
      <c r="N123" s="5" t="n"/>
      <c r="O123" s="6" t="n"/>
    </row>
    <row r="124">
      <c r="A124" s="8" t="inlineStr">
        <is>
          <t>SKC (011790)</t>
        </is>
      </c>
      <c r="B124" s="8" t="inlineStr">
        <is>
          <t>기타 화학제품 제조업</t>
        </is>
      </c>
      <c r="C124" s="9" t="n">
        <v>84900</v>
      </c>
      <c r="D124" s="10" t="n">
        <v>-200</v>
      </c>
      <c r="E124" s="11" t="n">
        <v>-0.0024</v>
      </c>
      <c r="F124" s="9" t="n">
        <v>4210895500200</v>
      </c>
      <c r="G124" s="10" t="n">
        <v>594300000</v>
      </c>
      <c r="H124" s="10" t="n">
        <v>7000</v>
      </c>
      <c r="I124" s="12" t="n">
        <v>0.0001411338751987014</v>
      </c>
      <c r="J124" s="10" t="n">
        <v>-424500000</v>
      </c>
      <c r="K124" s="10" t="n">
        <v>-5000</v>
      </c>
      <c r="L124" s="12" t="n">
        <v>-0.0001008099108562153</v>
      </c>
      <c r="M124" s="10" t="n"/>
      <c r="N124" s="10" t="n"/>
      <c r="O124" s="12" t="n"/>
    </row>
    <row r="125">
      <c r="A125" t="inlineStr">
        <is>
          <t>에이비엘바이오 (298380)</t>
        </is>
      </c>
      <c r="B125" t="inlineStr">
        <is>
          <t>기초 의약물질 제조업</t>
        </is>
      </c>
      <c r="C125" s="7" t="n">
        <v>72900</v>
      </c>
      <c r="D125" s="5" t="n">
        <v>-2900</v>
      </c>
      <c r="E125" s="13" t="n">
        <v>-0.0383</v>
      </c>
      <c r="F125" s="7" t="n">
        <v>4081486052700</v>
      </c>
      <c r="G125" s="5" t="n">
        <v>-1093500000</v>
      </c>
      <c r="H125" s="5" t="n">
        <v>-15000</v>
      </c>
      <c r="I125" s="6" t="n">
        <v>-0.0002679171228030104</v>
      </c>
      <c r="J125" s="5" t="n">
        <v>-437400000</v>
      </c>
      <c r="K125" s="5" t="n">
        <v>-6000</v>
      </c>
      <c r="L125" s="6" t="n">
        <v>-0.0001071668491212041</v>
      </c>
      <c r="M125" s="5" t="n"/>
      <c r="N125" s="5" t="n"/>
      <c r="O125" s="6" t="n"/>
    </row>
    <row r="126">
      <c r="A126" s="8" t="inlineStr">
        <is>
          <t>HPSP (403870)</t>
        </is>
      </c>
      <c r="B126" s="8" t="inlineStr">
        <is>
          <t>특수 목적용 기계 제조업</t>
        </is>
      </c>
      <c r="C126" s="9" t="n">
        <v>48350</v>
      </c>
      <c r="D126" s="10" t="n">
        <v>4400</v>
      </c>
      <c r="E126" s="11" t="n">
        <v>0.1001</v>
      </c>
      <c r="F126" s="9" t="n">
        <v>3979205000000</v>
      </c>
      <c r="G126" s="10" t="n">
        <v>2659250000</v>
      </c>
      <c r="H126" s="10" t="n">
        <v>55000</v>
      </c>
      <c r="I126" s="12" t="n">
        <v>0.0006682867557715674</v>
      </c>
      <c r="J126" s="10" t="n">
        <v>4641600000</v>
      </c>
      <c r="K126" s="10" t="n">
        <v>96000</v>
      </c>
      <c r="L126" s="12" t="n">
        <v>0.001166464155528554</v>
      </c>
      <c r="M126" s="10" t="n"/>
      <c r="N126" s="10" t="n"/>
      <c r="O126" s="12" t="n"/>
    </row>
    <row r="127">
      <c r="A127" t="inlineStr">
        <is>
          <t>삼천당제약 (000250)</t>
        </is>
      </c>
      <c r="B127" t="inlineStr">
        <is>
          <t>의약품 제조업</t>
        </is>
      </c>
      <c r="C127" s="7" t="n">
        <v>168700</v>
      </c>
      <c r="D127" s="5" t="n">
        <v>-1400</v>
      </c>
      <c r="E127" s="13" t="n">
        <v>-0.008199999999999999</v>
      </c>
      <c r="F127" s="7" t="n">
        <v>3957275526400</v>
      </c>
      <c r="G127" s="5" t="n">
        <v>-1180900000</v>
      </c>
      <c r="H127" s="5" t="n">
        <v>-7000</v>
      </c>
      <c r="I127" s="6" t="n">
        <v>-0.0002984123779408114</v>
      </c>
      <c r="J127" s="5" t="n">
        <v>0</v>
      </c>
      <c r="K127" s="5" t="n">
        <v>0</v>
      </c>
      <c r="L127" s="6" t="n">
        <v>0</v>
      </c>
      <c r="M127" s="5" t="n"/>
      <c r="N127" s="5" t="n"/>
      <c r="O127" s="6" t="n"/>
    </row>
    <row r="128">
      <c r="A128" s="8" t="inlineStr">
        <is>
          <t>DB하이텍 (000990)</t>
        </is>
      </c>
      <c r="B128" s="8" t="inlineStr">
        <is>
          <t>반도체 제조업</t>
        </is>
      </c>
      <c r="C128" s="9" t="n">
        <v>90400</v>
      </c>
      <c r="D128" s="10" t="n">
        <v>3300</v>
      </c>
      <c r="E128" s="11" t="n">
        <v>0.0379</v>
      </c>
      <c r="F128" s="9" t="n">
        <v>3932814755200</v>
      </c>
      <c r="G128" s="10" t="n">
        <v>1898400000</v>
      </c>
      <c r="H128" s="10" t="n">
        <v>21000</v>
      </c>
      <c r="I128" s="12" t="n">
        <v>0.0004827077088972777</v>
      </c>
      <c r="J128" s="10" t="n">
        <v>-542400000</v>
      </c>
      <c r="K128" s="10" t="n">
        <v>-6000</v>
      </c>
      <c r="L128" s="12" t="n">
        <v>-0.0001379164882563651</v>
      </c>
      <c r="M128" s="10" t="n"/>
      <c r="N128" s="10" t="n"/>
      <c r="O128" s="12" t="n"/>
    </row>
    <row r="129">
      <c r="A129" t="inlineStr">
        <is>
          <t>현대제철 (004020)</t>
        </is>
      </c>
      <c r="B129" t="inlineStr">
        <is>
          <t>1차 철강 제조업</t>
        </is>
      </c>
      <c r="C129" s="7" t="n">
        <v>29400</v>
      </c>
      <c r="D129" s="5" t="n">
        <v>1400</v>
      </c>
      <c r="E129" s="13" t="n">
        <v>0.05</v>
      </c>
      <c r="F129" s="7" t="n">
        <v>3923306079000</v>
      </c>
      <c r="G129" s="5" t="n">
        <v>2822400000</v>
      </c>
      <c r="H129" s="5" t="n">
        <v>96000</v>
      </c>
      <c r="I129" s="6" t="n">
        <v>0.0007193932727062155</v>
      </c>
      <c r="J129" s="5" t="n">
        <v>352800000</v>
      </c>
      <c r="K129" s="5" t="n">
        <v>12000</v>
      </c>
      <c r="L129" s="6" t="n">
        <v>8.992415908827694e-05</v>
      </c>
      <c r="M129" s="5" t="n"/>
      <c r="N129" s="5" t="n"/>
      <c r="O129" s="6" t="n"/>
    </row>
    <row r="130">
      <c r="A130" s="8" t="inlineStr">
        <is>
          <t>미래에셋생명 (085620)</t>
        </is>
      </c>
      <c r="B130" s="8" t="inlineStr">
        <is>
          <t>보험업</t>
        </is>
      </c>
      <c r="C130" s="9" t="n">
        <v>28850</v>
      </c>
      <c r="D130" s="10" t="n">
        <v>2750</v>
      </c>
      <c r="E130" s="11" t="n">
        <v>0.1054</v>
      </c>
      <c r="F130" s="9" t="n">
        <v>3899943000000</v>
      </c>
      <c r="G130" s="10" t="n">
        <v>519300000</v>
      </c>
      <c r="H130" s="10" t="n">
        <v>18000</v>
      </c>
      <c r="I130" s="12" t="n">
        <v>0.000133155792276964</v>
      </c>
      <c r="J130" s="10" t="n">
        <v>230800000</v>
      </c>
      <c r="K130" s="10" t="n">
        <v>8000</v>
      </c>
      <c r="L130" s="12" t="n">
        <v>5.918035212309513e-05</v>
      </c>
      <c r="M130" s="10" t="n"/>
      <c r="N130" s="10" t="n"/>
      <c r="O130" s="12" t="n"/>
    </row>
    <row r="131">
      <c r="A131" t="inlineStr">
        <is>
          <t>한화엔진 (082740)</t>
        </is>
      </c>
      <c r="B131" t="inlineStr">
        <is>
          <t>일반 목적용 기계 제조업</t>
        </is>
      </c>
      <c r="C131" s="7" t="n">
        <v>46700</v>
      </c>
      <c r="D131" s="5" t="n">
        <v>1800</v>
      </c>
      <c r="E131" s="13" t="n">
        <v>0.0401</v>
      </c>
      <c r="F131" s="7" t="n">
        <v>3896981531400</v>
      </c>
      <c r="G131" s="5" t="n">
        <v>1401000000</v>
      </c>
      <c r="H131" s="5" t="n">
        <v>30000</v>
      </c>
      <c r="I131" s="6" t="n">
        <v>0.0003595090170973141</v>
      </c>
      <c r="J131" s="5" t="n">
        <v>140100000</v>
      </c>
      <c r="K131" s="5" t="n">
        <v>3000</v>
      </c>
      <c r="L131" s="6" t="n">
        <v>3.595090170973141e-05</v>
      </c>
      <c r="M131" s="5" t="n"/>
      <c r="N131" s="5" t="n"/>
      <c r="O131" s="6" t="n"/>
    </row>
    <row r="132">
      <c r="A132" s="8" t="inlineStr">
        <is>
          <t>KCC (002380)</t>
        </is>
      </c>
      <c r="B132" s="8" t="inlineStr">
        <is>
          <t>기타 화학제품 제조업</t>
        </is>
      </c>
      <c r="C132" s="9" t="n">
        <v>452500</v>
      </c>
      <c r="D132" s="10" t="n">
        <v>500</v>
      </c>
      <c r="E132" s="11" t="n">
        <v>0.0011</v>
      </c>
      <c r="F132" s="9" t="n">
        <v>3888285440000</v>
      </c>
      <c r="G132" s="10" t="n">
        <v>-1357500000</v>
      </c>
      <c r="H132" s="10" t="n">
        <v>-3000</v>
      </c>
      <c r="I132" s="12" t="n">
        <v>-0.0003491256032890425</v>
      </c>
      <c r="J132" s="10" t="n">
        <v>905000000</v>
      </c>
      <c r="K132" s="10" t="n">
        <v>2000</v>
      </c>
      <c r="L132" s="12" t="n">
        <v>0.000232750402192695</v>
      </c>
      <c r="M132" s="10" t="n"/>
      <c r="N132" s="10" t="n"/>
      <c r="O132" s="12" t="n"/>
    </row>
    <row r="133">
      <c r="A133" t="inlineStr">
        <is>
          <t>한전기술 (052690)</t>
        </is>
      </c>
      <c r="B133" t="inlineStr">
        <is>
          <t>건축기술, 엔지니어링 및 관련 기술 서비스업</t>
        </is>
      </c>
      <c r="C133" s="7" t="n">
        <v>100500</v>
      </c>
      <c r="D133" s="5" t="n">
        <v>10200</v>
      </c>
      <c r="E133" s="13" t="n">
        <v>0.113</v>
      </c>
      <c r="F133" s="7" t="n">
        <v>3841110000000</v>
      </c>
      <c r="G133" s="5" t="n">
        <v>-15678000000</v>
      </c>
      <c r="H133" s="5" t="n">
        <v>-156000</v>
      </c>
      <c r="I133" s="6" t="n">
        <v>-0.004081632653061225</v>
      </c>
      <c r="J133" s="5" t="n">
        <v>3115500000</v>
      </c>
      <c r="K133" s="5" t="n">
        <v>31000</v>
      </c>
      <c r="L133" s="6" t="n">
        <v>0.0008110936682365254</v>
      </c>
      <c r="M133" s="5" t="n"/>
      <c r="N133" s="5" t="n"/>
      <c r="O133" s="6" t="n"/>
    </row>
    <row r="134">
      <c r="A134" s="8" t="inlineStr">
        <is>
          <t>피에스케이 (319660)</t>
        </is>
      </c>
      <c r="B134" s="8" t="inlineStr">
        <is>
          <t>특수 목적용 기계 제조업</t>
        </is>
      </c>
      <c r="C134" s="9" t="n">
        <v>129000</v>
      </c>
      <c r="D134" s="10" t="n">
        <v>3700</v>
      </c>
      <c r="E134" s="11" t="n">
        <v>0.0295</v>
      </c>
      <c r="F134" s="9" t="n">
        <v>3736706106000</v>
      </c>
      <c r="G134" s="10" t="n">
        <v>1161000000</v>
      </c>
      <c r="H134" s="10" t="n">
        <v>9000</v>
      </c>
      <c r="I134" s="12" t="n">
        <v>0.0003107014485661025</v>
      </c>
      <c r="J134" s="10" t="n">
        <v>-516000000</v>
      </c>
      <c r="K134" s="10" t="n">
        <v>-4000</v>
      </c>
      <c r="L134" s="12" t="n">
        <v>-0.0001380895326960455</v>
      </c>
      <c r="M134" s="10" t="n"/>
      <c r="N134" s="10" t="n"/>
      <c r="O134" s="12" t="n"/>
    </row>
    <row r="135">
      <c r="A135" t="inlineStr">
        <is>
          <t>신세계 (004170)</t>
        </is>
      </c>
      <c r="B135" t="inlineStr">
        <is>
          <t>종합 소매업</t>
        </is>
      </c>
      <c r="C135" s="7" t="n">
        <v>391750</v>
      </c>
      <c r="D135" s="5" t="n">
        <v>-8750</v>
      </c>
      <c r="E135" s="13" t="n">
        <v>-0.0218</v>
      </c>
      <c r="F135" s="7" t="n">
        <v>3700149656750</v>
      </c>
      <c r="G135" s="5" t="n">
        <v>0</v>
      </c>
      <c r="H135" s="5" t="n">
        <v>0</v>
      </c>
      <c r="I135" s="6" t="n">
        <v>0</v>
      </c>
      <c r="J135" s="5" t="n">
        <v>-1567000000</v>
      </c>
      <c r="K135" s="5" t="n">
        <v>-4000</v>
      </c>
      <c r="L135" s="6" t="n">
        <v>-0.000423496384029062</v>
      </c>
      <c r="M135" s="5" t="n"/>
      <c r="N135" s="5" t="n"/>
      <c r="O135" s="6" t="n"/>
    </row>
    <row r="136">
      <c r="A136" s="8" t="inlineStr">
        <is>
          <t>CJ (001040)</t>
        </is>
      </c>
      <c r="B136" s="8" t="inlineStr">
        <is>
          <t>기타 금융업</t>
        </is>
      </c>
      <c r="C136" s="9" t="n">
        <v>126800</v>
      </c>
      <c r="D136" s="10" t="n">
        <v>-400</v>
      </c>
      <c r="E136" s="11" t="n">
        <v>-0.0031</v>
      </c>
      <c r="F136" s="9" t="n">
        <v>3699643346400</v>
      </c>
      <c r="G136" s="10" t="n">
        <v>760800000</v>
      </c>
      <c r="H136" s="10" t="n">
        <v>6000</v>
      </c>
      <c r="I136" s="12" t="n">
        <v>0.0002056414439895427</v>
      </c>
      <c r="J136" s="10" t="n">
        <v>-253600000</v>
      </c>
      <c r="K136" s="10" t="n">
        <v>-2000</v>
      </c>
      <c r="L136" s="12" t="n">
        <v>-6.854714799651425e-05</v>
      </c>
      <c r="M136" s="10" t="n"/>
      <c r="N136" s="10" t="n"/>
      <c r="O136" s="12" t="n"/>
    </row>
    <row r="137">
      <c r="A137" t="inlineStr">
        <is>
          <t>로보티즈 (108490)</t>
        </is>
      </c>
      <c r="B137" t="inlineStr">
        <is>
          <t>특수 목적용 기계 제조업</t>
        </is>
      </c>
      <c r="C137" s="7" t="n">
        <v>251500</v>
      </c>
      <c r="D137" s="5" t="n">
        <v>4000</v>
      </c>
      <c r="E137" s="13" t="n">
        <v>0.0162</v>
      </c>
      <c r="F137" s="7" t="n">
        <v>3687248542000</v>
      </c>
      <c r="G137" s="5" t="n">
        <v>-5533000000</v>
      </c>
      <c r="H137" s="5" t="n">
        <v>-22000</v>
      </c>
      <c r="I137" s="6" t="n">
        <v>-0.001500576903611398</v>
      </c>
      <c r="J137" s="5" t="n">
        <v>0</v>
      </c>
      <c r="K137" s="5" t="n">
        <v>0</v>
      </c>
      <c r="L137" s="6" t="n">
        <v>0</v>
      </c>
      <c r="M137" s="5" t="n"/>
      <c r="N137" s="5" t="n"/>
      <c r="O137" s="6" t="n"/>
    </row>
    <row r="138">
      <c r="A138" s="8" t="inlineStr">
        <is>
          <t>리가켐바이오 (141080)</t>
        </is>
      </c>
      <c r="B138" s="8" t="inlineStr">
        <is>
          <t>자연과학 및 공학 연구개발업</t>
        </is>
      </c>
      <c r="C138" s="9" t="n">
        <v>99000</v>
      </c>
      <c r="D138" s="10" t="n">
        <v>-3900</v>
      </c>
      <c r="E138" s="11" t="n">
        <v>-0.0379</v>
      </c>
      <c r="F138" s="9" t="n">
        <v>3664922382000</v>
      </c>
      <c r="G138" s="10" t="n">
        <v>-2178000000</v>
      </c>
      <c r="H138" s="10" t="n">
        <v>-22000</v>
      </c>
      <c r="I138" s="12" t="n">
        <v>-0.0005942827086044411</v>
      </c>
      <c r="J138" s="10" t="n">
        <v>-297000000</v>
      </c>
      <c r="K138" s="10" t="n">
        <v>-3000</v>
      </c>
      <c r="L138" s="12" t="n">
        <v>-8.103855117333288e-05</v>
      </c>
      <c r="M138" s="10" t="n"/>
      <c r="N138" s="10" t="n"/>
      <c r="O138" s="12" t="n"/>
    </row>
    <row r="139">
      <c r="A139" t="inlineStr">
        <is>
          <t>한온시스템 (018880)</t>
        </is>
      </c>
      <c r="B139" t="inlineStr">
        <is>
          <t>일반 목적용 기계 제조업</t>
        </is>
      </c>
      <c r="C139" s="7" t="n">
        <v>3485</v>
      </c>
      <c r="D139" s="5" t="n">
        <v>-40</v>
      </c>
      <c r="E139" s="13" t="n">
        <v>-0.0113</v>
      </c>
      <c r="F139" s="7" t="n">
        <v>3576524993720</v>
      </c>
      <c r="G139" s="5" t="n">
        <v>-599420000</v>
      </c>
      <c r="H139" s="5" t="n">
        <v>-172000</v>
      </c>
      <c r="I139" s="6" t="n">
        <v>-0.0001675984373246428</v>
      </c>
      <c r="J139" s="5" t="n">
        <v>-181220000</v>
      </c>
      <c r="K139" s="5" t="n">
        <v>-52000</v>
      </c>
      <c r="L139" s="6" t="n">
        <v>-5.066929500512458e-05</v>
      </c>
      <c r="M139" s="5" t="n"/>
      <c r="N139" s="5" t="n"/>
      <c r="O139" s="6" t="n"/>
    </row>
    <row r="140">
      <c r="A140" s="8" t="inlineStr">
        <is>
          <t>한국콜마 (161890)</t>
        </is>
      </c>
      <c r="B140" s="8" t="inlineStr">
        <is>
          <t>기타 화학제품 제조업</t>
        </is>
      </c>
      <c r="C140" s="9" t="n">
        <v>148700</v>
      </c>
      <c r="D140" s="10" t="n">
        <v>5400</v>
      </c>
      <c r="E140" s="11" t="n">
        <v>0.0377</v>
      </c>
      <c r="F140" s="9" t="n">
        <v>3510074949900</v>
      </c>
      <c r="G140" s="10" t="n">
        <v>-12193400000</v>
      </c>
      <c r="H140" s="10" t="n">
        <v>-82000</v>
      </c>
      <c r="I140" s="12" t="n">
        <v>-0.003473828956372394</v>
      </c>
      <c r="J140" s="10" t="n">
        <v>2974000000</v>
      </c>
      <c r="K140" s="10" t="n">
        <v>20000</v>
      </c>
      <c r="L140" s="12" t="n">
        <v>0.000847275355212779</v>
      </c>
      <c r="M140" s="10" t="n"/>
      <c r="N140" s="10" t="n"/>
      <c r="O140" s="12" t="n"/>
    </row>
    <row r="141">
      <c r="A141" t="inlineStr">
        <is>
          <t>팬오션 (028670)</t>
        </is>
      </c>
      <c r="B141" t="inlineStr">
        <is>
          <t>해상 운송업</t>
        </is>
      </c>
      <c r="C141" s="7" t="n">
        <v>6480</v>
      </c>
      <c r="D141" s="5" t="n">
        <v>160</v>
      </c>
      <c r="E141" s="13" t="n">
        <v>0.0253</v>
      </c>
      <c r="F141" s="7" t="n">
        <v>3464010437760</v>
      </c>
      <c r="G141" s="5" t="n">
        <v>-1574640000</v>
      </c>
      <c r="H141" s="5" t="n">
        <v>-243000</v>
      </c>
      <c r="I141" s="6" t="n">
        <v>-0.0004545713785488013</v>
      </c>
      <c r="J141" s="5" t="n">
        <v>1134000000</v>
      </c>
      <c r="K141" s="5" t="n">
        <v>175000</v>
      </c>
      <c r="L141" s="6" t="n">
        <v>0.0003273662191195071</v>
      </c>
      <c r="M141" s="5" t="n"/>
      <c r="N141" s="5" t="n"/>
      <c r="O141" s="6" t="n"/>
    </row>
    <row r="142">
      <c r="A142" s="8" t="inlineStr">
        <is>
          <t>ISC (095340)</t>
        </is>
      </c>
      <c r="B142" s="8" t="inlineStr">
        <is>
          <t>기계장비 및 관련 물품 도매업</t>
        </is>
      </c>
      <c r="C142" s="9" t="n">
        <v>162100</v>
      </c>
      <c r="D142" s="10" t="n">
        <v>7900</v>
      </c>
      <c r="E142" s="11" t="n">
        <v>0.0512</v>
      </c>
      <c r="F142" s="9" t="n">
        <v>3436043101800</v>
      </c>
      <c r="G142" s="10" t="n">
        <v>162100000</v>
      </c>
      <c r="H142" s="10" t="n">
        <v>1000</v>
      </c>
      <c r="I142" s="12" t="n">
        <v>4.717635815309842e-05</v>
      </c>
      <c r="J142" s="10" t="n">
        <v>-324200000</v>
      </c>
      <c r="K142" s="10" t="n">
        <v>-2000</v>
      </c>
      <c r="L142" s="12" t="n">
        <v>-9.435271630619683e-05</v>
      </c>
      <c r="M142" s="10" t="n"/>
      <c r="N142" s="10" t="n"/>
      <c r="O142" s="12" t="n"/>
    </row>
    <row r="143">
      <c r="A143" t="inlineStr">
        <is>
          <t>한국가스공사 (036460)</t>
        </is>
      </c>
      <c r="B143" t="inlineStr">
        <is>
          <t>연료용 가스 제조 및 배관공급업</t>
        </is>
      </c>
      <c r="C143" s="7" t="n">
        <v>36800</v>
      </c>
      <c r="D143" s="5" t="n">
        <v>300</v>
      </c>
      <c r="E143" s="13" t="n">
        <v>0.008199999999999999</v>
      </c>
      <c r="F143" s="7" t="n">
        <v>3397118400000</v>
      </c>
      <c r="G143" s="5" t="n">
        <v>404800000</v>
      </c>
      <c r="H143" s="5" t="n">
        <v>11000</v>
      </c>
      <c r="I143" s="6" t="n">
        <v>0.0001191598149773055</v>
      </c>
      <c r="J143" s="5" t="n">
        <v>0</v>
      </c>
      <c r="K143" s="5" t="n">
        <v>0</v>
      </c>
      <c r="L143" s="6" t="n">
        <v>0</v>
      </c>
      <c r="M143" s="5" t="n"/>
      <c r="N143" s="5" t="n"/>
      <c r="O143" s="6" t="n"/>
    </row>
    <row r="144">
      <c r="A144" s="8" t="inlineStr">
        <is>
          <t>영원무역 (111770)</t>
        </is>
      </c>
      <c r="B144" s="8" t="inlineStr">
        <is>
          <t>상품 종합 도매업</t>
        </is>
      </c>
      <c r="C144" s="9" t="n">
        <v>75900</v>
      </c>
      <c r="D144" s="10" t="n">
        <v>0</v>
      </c>
      <c r="E144" s="11" t="n">
        <v>0</v>
      </c>
      <c r="F144" s="9" t="n">
        <v>3363240421200</v>
      </c>
      <c r="G144" s="10" t="n">
        <v>-303600000</v>
      </c>
      <c r="H144" s="10" t="n">
        <v>-4000</v>
      </c>
      <c r="I144" s="12" t="n">
        <v>-9.027008538737647e-05</v>
      </c>
      <c r="J144" s="10" t="n">
        <v>75900000</v>
      </c>
      <c r="K144" s="10" t="n">
        <v>1000</v>
      </c>
      <c r="L144" s="12" t="n">
        <v>2.256752134684412e-05</v>
      </c>
      <c r="M144" s="10" t="n"/>
      <c r="N144" s="10" t="n"/>
      <c r="O144" s="12" t="n"/>
    </row>
    <row r="145">
      <c r="A145" t="inlineStr">
        <is>
          <t>실리콘투 (257720)</t>
        </is>
      </c>
      <c r="B145" t="inlineStr">
        <is>
          <t>상품 종합 도매업</t>
        </is>
      </c>
      <c r="C145" s="7" t="n">
        <v>50700</v>
      </c>
      <c r="D145" s="5" t="n">
        <v>1250</v>
      </c>
      <c r="E145" s="13" t="n">
        <v>0.0253</v>
      </c>
      <c r="F145" s="7" t="n">
        <v>3324715976400</v>
      </c>
      <c r="G145" s="5" t="n">
        <v>-50700000</v>
      </c>
      <c r="H145" s="5" t="n">
        <v>-1000</v>
      </c>
      <c r="I145" s="6" t="n">
        <v>-1.524942291608859e-05</v>
      </c>
      <c r="J145" s="5" t="n">
        <v>1115400000</v>
      </c>
      <c r="K145" s="5" t="n">
        <v>22000</v>
      </c>
      <c r="L145" s="6" t="n">
        <v>0.0003354873041539489</v>
      </c>
      <c r="M145" s="5" t="n"/>
      <c r="N145" s="5" t="n"/>
      <c r="O145" s="6" t="n"/>
    </row>
    <row r="146">
      <c r="A146" s="8" t="inlineStr">
        <is>
          <t>코스맥스 (192820)</t>
        </is>
      </c>
      <c r="B146" s="8" t="inlineStr">
        <is>
          <t>기타 화학제품 제조업</t>
        </is>
      </c>
      <c r="C146" s="9" t="n">
        <v>284500</v>
      </c>
      <c r="D146" s="10" t="n">
        <v>-1500</v>
      </c>
      <c r="E146" s="11" t="n">
        <v>-0.0052</v>
      </c>
      <c r="F146" s="9" t="n">
        <v>3228935310500</v>
      </c>
      <c r="G146" s="10" t="n">
        <v>-1991500000</v>
      </c>
      <c r="H146" s="10" t="n">
        <v>-7000</v>
      </c>
      <c r="I146" s="12" t="n">
        <v>-0.0006167667693818297</v>
      </c>
      <c r="J146" s="10" t="n">
        <v>0</v>
      </c>
      <c r="K146" s="10" t="n">
        <v>0</v>
      </c>
      <c r="L146" s="12" t="n">
        <v>0</v>
      </c>
      <c r="M146" s="10" t="n"/>
      <c r="N146" s="10" t="n"/>
      <c r="O146" s="12" t="n"/>
    </row>
    <row r="147">
      <c r="A147" t="inlineStr">
        <is>
          <t>파두 (440110)</t>
        </is>
      </c>
      <c r="B147" t="inlineStr">
        <is>
          <t>반도체 제조업</t>
        </is>
      </c>
      <c r="C147" s="7" t="n">
        <v>64200</v>
      </c>
      <c r="D147" s="5" t="n">
        <v>2200</v>
      </c>
      <c r="E147" s="13" t="n">
        <v>0.0355</v>
      </c>
      <c r="F147" s="7" t="n">
        <v>3217127933400</v>
      </c>
      <c r="G147" s="5" t="n">
        <v>1027200000</v>
      </c>
      <c r="H147" s="5" t="n">
        <v>16000</v>
      </c>
      <c r="I147" s="6" t="n">
        <v>0.0003192910015593973</v>
      </c>
      <c r="J147" s="5" t="n">
        <v>0</v>
      </c>
      <c r="K147" s="5" t="n">
        <v>0</v>
      </c>
      <c r="L147" s="6" t="n">
        <v>0</v>
      </c>
      <c r="M147" s="5" t="n"/>
      <c r="N147" s="5" t="n"/>
      <c r="O147" s="6" t="n"/>
    </row>
    <row r="148">
      <c r="A148" s="8" t="inlineStr">
        <is>
          <t>한미사이언스 (008930)</t>
        </is>
      </c>
      <c r="B148" s="8" t="inlineStr">
        <is>
          <t>기타 금융업</t>
        </is>
      </c>
      <c r="C148" s="9" t="n">
        <v>46150</v>
      </c>
      <c r="D148" s="10" t="n">
        <v>-10350</v>
      </c>
      <c r="E148" s="11" t="n">
        <v>-0.1832</v>
      </c>
      <c r="F148" s="9" t="n">
        <v>3156270032500</v>
      </c>
      <c r="G148" s="10" t="n">
        <v>-2076750000</v>
      </c>
      <c r="H148" s="10" t="n">
        <v>-45000</v>
      </c>
      <c r="I148" s="12" t="n">
        <v>-0.0006579760218915934</v>
      </c>
      <c r="J148" s="10" t="n">
        <v>-830700000</v>
      </c>
      <c r="K148" s="10" t="n">
        <v>-18000</v>
      </c>
      <c r="L148" s="12" t="n">
        <v>-0.0002631904087566373</v>
      </c>
      <c r="M148" s="10" t="n"/>
      <c r="N148" s="10" t="n"/>
      <c r="O148" s="12" t="n"/>
    </row>
    <row r="149">
      <c r="A149" t="inlineStr">
        <is>
          <t>유진테크 (084370)</t>
        </is>
      </c>
      <c r="B149" t="inlineStr">
        <is>
          <t>특수 목적용 기계 제조업</t>
        </is>
      </c>
      <c r="C149" s="7" t="n">
        <v>136100</v>
      </c>
      <c r="D149" s="5" t="n">
        <v>400</v>
      </c>
      <c r="E149" s="13" t="n">
        <v>0.0029</v>
      </c>
      <c r="F149" s="7" t="n">
        <v>3118873316200</v>
      </c>
      <c r="G149" s="5" t="n">
        <v>-272200000</v>
      </c>
      <c r="H149" s="5" t="n">
        <v>-2000</v>
      </c>
      <c r="I149" s="6" t="n">
        <v>-8.727510623344119e-05</v>
      </c>
      <c r="J149" s="5" t="n">
        <v>0</v>
      </c>
      <c r="K149" s="5" t="n">
        <v>0</v>
      </c>
      <c r="L149" s="6" t="n">
        <v>0</v>
      </c>
      <c r="M149" s="5" t="n"/>
      <c r="N149" s="5" t="n"/>
      <c r="O149" s="6" t="n"/>
    </row>
    <row r="150">
      <c r="A150" s="8" t="inlineStr">
        <is>
          <t>강원랜드 (035250)</t>
        </is>
      </c>
      <c r="B150" s="8" t="inlineStr">
        <is>
          <t>유원지 및 기타 오락관련 서비스업</t>
        </is>
      </c>
      <c r="C150" s="9" t="n">
        <v>14530</v>
      </c>
      <c r="D150" s="10" t="n">
        <v>40</v>
      </c>
      <c r="E150" s="11" t="n">
        <v>0.0028</v>
      </c>
      <c r="F150" s="9" t="n">
        <v>3108555465000</v>
      </c>
      <c r="G150" s="10" t="n">
        <v>-58120000</v>
      </c>
      <c r="H150" s="10" t="n">
        <v>-4000</v>
      </c>
      <c r="I150" s="12" t="n">
        <v>-1.86967871908311e-05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넷마블 (251270)</t>
        </is>
      </c>
      <c r="B151" t="inlineStr">
        <is>
          <t>소프트웨어 개발 및 공급업</t>
        </is>
      </c>
      <c r="C151" s="7" t="n">
        <v>37200</v>
      </c>
      <c r="D151" s="5" t="n">
        <v>-700</v>
      </c>
      <c r="E151" s="13" t="n">
        <v>-0.0185</v>
      </c>
      <c r="F151" s="7" t="n">
        <v>3093493410000</v>
      </c>
      <c r="G151" s="5" t="n">
        <v>-74400000</v>
      </c>
      <c r="H151" s="5" t="n">
        <v>-2000</v>
      </c>
      <c r="I151" s="6" t="n">
        <v>-2.405047955153071e-05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일진전기 (103590)</t>
        </is>
      </c>
      <c r="B152" s="8" t="inlineStr">
        <is>
          <t>절연선 및 케이블 제조업</t>
        </is>
      </c>
      <c r="C152" s="9" t="n">
        <v>64800</v>
      </c>
      <c r="D152" s="10" t="n">
        <v>-1300</v>
      </c>
      <c r="E152" s="11" t="n">
        <v>-0.0197</v>
      </c>
      <c r="F152" s="9" t="n">
        <v>3090013272000</v>
      </c>
      <c r="G152" s="10" t="n">
        <v>777600000</v>
      </c>
      <c r="H152" s="10" t="n">
        <v>12000</v>
      </c>
      <c r="I152" s="12" t="n">
        <v>0.0002516494045660526</v>
      </c>
      <c r="J152" s="10" t="n">
        <v>-907200000</v>
      </c>
      <c r="K152" s="10" t="n">
        <v>-14000</v>
      </c>
      <c r="L152" s="12" t="n">
        <v>-0.0002935909719937281</v>
      </c>
      <c r="M152" s="10" t="n"/>
      <c r="N152" s="10" t="n"/>
      <c r="O152" s="12" t="n"/>
    </row>
    <row r="153">
      <c r="A153" t="inlineStr">
        <is>
          <t>포스코DX (022100)</t>
        </is>
      </c>
      <c r="B153" t="inlineStr">
        <is>
          <t>건축기술, 엔지니어링 및 관련 기술 서비스업</t>
        </is>
      </c>
      <c r="C153" s="7" t="n">
        <v>20300</v>
      </c>
      <c r="D153" s="5" t="n">
        <v>-300</v>
      </c>
      <c r="E153" s="13" t="n">
        <v>-0.0146</v>
      </c>
      <c r="F153" s="7" t="n">
        <v>3086304998700</v>
      </c>
      <c r="G153" s="5" t="n">
        <v>-60900000</v>
      </c>
      <c r="H153" s="5" t="n">
        <v>-3000</v>
      </c>
      <c r="I153" s="6" t="n">
        <v>-1.973233365647661e-05</v>
      </c>
      <c r="J153" s="5" t="n">
        <v>-101500000</v>
      </c>
      <c r="K153" s="5" t="n">
        <v>-5000</v>
      </c>
      <c r="L153" s="6" t="n">
        <v>-3.288722276079435e-05</v>
      </c>
      <c r="M153" s="5" t="n"/>
      <c r="N153" s="5" t="n"/>
      <c r="O153" s="6" t="n"/>
    </row>
    <row r="154">
      <c r="A154" s="8" t="inlineStr">
        <is>
          <t>휴젤 (145020)</t>
        </is>
      </c>
      <c r="B154" s="8" t="inlineStr">
        <is>
          <t>기초 의약물질 제조업</t>
        </is>
      </c>
      <c r="C154" s="9" t="n">
        <v>246500</v>
      </c>
      <c r="D154" s="10" t="n">
        <v>-4000</v>
      </c>
      <c r="E154" s="11" t="n">
        <v>-0.016</v>
      </c>
      <c r="F154" s="9" t="n">
        <v>3084990144500</v>
      </c>
      <c r="G154" s="10" t="n">
        <v>493000000</v>
      </c>
      <c r="H154" s="10" t="n">
        <v>2000</v>
      </c>
      <c r="I154" s="12" t="n">
        <v>0.0001598060210593972</v>
      </c>
      <c r="J154" s="10" t="n">
        <v>0</v>
      </c>
      <c r="K154" s="10" t="n">
        <v>0</v>
      </c>
      <c r="L154" s="12" t="n">
        <v>0</v>
      </c>
      <c r="M154" s="10" t="n"/>
      <c r="N154" s="10" t="n"/>
      <c r="O154" s="12" t="n"/>
    </row>
    <row r="155">
      <c r="A155" t="inlineStr">
        <is>
          <t>보로노이 (310210)</t>
        </is>
      </c>
      <c r="B155" t="inlineStr">
        <is>
          <t>자연과학 및 공학 연구개발업</t>
        </is>
      </c>
      <c r="C155" s="7" t="n">
        <v>166000</v>
      </c>
      <c r="D155" s="5" t="n">
        <v>-1600</v>
      </c>
      <c r="E155" s="13" t="n">
        <v>-0.0095</v>
      </c>
      <c r="F155" s="7" t="n">
        <v>3061553438000</v>
      </c>
      <c r="G155" s="5" t="n">
        <v>-332000000</v>
      </c>
      <c r="H155" s="5" t="n">
        <v>-2000</v>
      </c>
      <c r="I155" s="6" t="n">
        <v>-0.0001084416805792824</v>
      </c>
      <c r="J155" s="5" t="n">
        <v>0</v>
      </c>
      <c r="K155" s="5" t="n">
        <v>0</v>
      </c>
      <c r="L155" s="6" t="n">
        <v>0</v>
      </c>
      <c r="M155" s="5" t="n"/>
      <c r="N155" s="5" t="n"/>
      <c r="O155" s="6" t="n"/>
    </row>
    <row r="156">
      <c r="A156" s="8" t="inlineStr">
        <is>
          <t>한올바이오파마 (009420)</t>
        </is>
      </c>
      <c r="B156" s="8" t="inlineStr">
        <is>
          <t>의약품 제조업</t>
        </is>
      </c>
      <c r="C156" s="9" t="n">
        <v>58600</v>
      </c>
      <c r="D156" s="10" t="n">
        <v>-1200</v>
      </c>
      <c r="E156" s="11" t="n">
        <v>-0.0201</v>
      </c>
      <c r="F156" s="9" t="n">
        <v>3061301386800</v>
      </c>
      <c r="G156" s="10" t="n">
        <v>-175800000</v>
      </c>
      <c r="H156" s="10" t="n">
        <v>-3000</v>
      </c>
      <c r="I156" s="12" t="n">
        <v>-5.742655746279362e-05</v>
      </c>
      <c r="J156" s="10" t="n">
        <v>1640800000</v>
      </c>
      <c r="K156" s="10" t="n">
        <v>28000</v>
      </c>
      <c r="L156" s="12" t="n">
        <v>0.0005359812029860737</v>
      </c>
      <c r="M156" s="10" t="n"/>
      <c r="N156" s="10" t="n"/>
      <c r="O156" s="12" t="n"/>
    </row>
    <row r="157">
      <c r="A157" t="inlineStr">
        <is>
          <t>에스원 (012750)</t>
        </is>
      </c>
      <c r="B157" t="inlineStr">
        <is>
          <t>경비, 경호 및 탐정업</t>
        </is>
      </c>
      <c r="C157" s="7" t="n">
        <v>79800</v>
      </c>
      <c r="D157" s="5" t="n">
        <v>500</v>
      </c>
      <c r="E157" s="13" t="n">
        <v>0.0063</v>
      </c>
      <c r="F157" s="7" t="n">
        <v>3032334404400</v>
      </c>
      <c r="G157" s="5" t="n">
        <v>-79800000</v>
      </c>
      <c r="H157" s="5" t="n">
        <v>-1000</v>
      </c>
      <c r="I157" s="6" t="n">
        <v>-2.631635873807586e-05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GS건설 (006360)</t>
        </is>
      </c>
      <c r="B158" s="8" t="inlineStr">
        <is>
          <t>건물 건설업</t>
        </is>
      </c>
      <c r="C158" s="9" t="n">
        <v>35350</v>
      </c>
      <c r="D158" s="10" t="n">
        <v>1450</v>
      </c>
      <c r="E158" s="11" t="n">
        <v>0.0428</v>
      </c>
      <c r="F158" s="9" t="n">
        <v>3025305671500</v>
      </c>
      <c r="G158" s="10" t="n">
        <v>-2297750000</v>
      </c>
      <c r="H158" s="10" t="n">
        <v>-65000</v>
      </c>
      <c r="I158" s="12" t="n">
        <v>-0.0007595100295636357</v>
      </c>
      <c r="J158" s="10" t="n">
        <v>3040100000</v>
      </c>
      <c r="K158" s="10" t="n">
        <v>86000</v>
      </c>
      <c r="L158" s="12" t="n">
        <v>0.001004890192961118</v>
      </c>
      <c r="M158" s="10" t="n"/>
      <c r="N158" s="10" t="n"/>
      <c r="O158" s="12" t="n"/>
    </row>
    <row r="159">
      <c r="A159" t="inlineStr">
        <is>
          <t>금호석유화학 (011780)</t>
        </is>
      </c>
      <c r="B159" t="inlineStr">
        <is>
          <t>기초 화학물질 제조업</t>
        </is>
      </c>
      <c r="C159" s="7" t="n">
        <v>119400</v>
      </c>
      <c r="D159" s="5" t="n">
        <v>-600</v>
      </c>
      <c r="E159" s="13" t="n">
        <v>-0.005</v>
      </c>
      <c r="F159" s="7" t="n">
        <v>3003784605000</v>
      </c>
      <c r="G159" s="5" t="n">
        <v>-716400000</v>
      </c>
      <c r="H159" s="5" t="n">
        <v>-6000</v>
      </c>
      <c r="I159" s="6" t="n">
        <v>-0.0002384991250063351</v>
      </c>
      <c r="J159" s="5" t="n">
        <v>0</v>
      </c>
      <c r="K159" s="5" t="n">
        <v>0</v>
      </c>
      <c r="L159" s="6" t="n">
        <v>0</v>
      </c>
      <c r="M159" s="5" t="n"/>
      <c r="N159" s="5" t="n"/>
      <c r="O159" s="6" t="n"/>
    </row>
    <row r="160">
      <c r="A160" s="8" t="inlineStr">
        <is>
          <t>서울보증보험 (031210)</t>
        </is>
      </c>
      <c r="B160" s="8" t="inlineStr">
        <is>
          <t>보험업</t>
        </is>
      </c>
      <c r="C160" s="9" t="n">
        <v>42500</v>
      </c>
      <c r="D160" s="10" t="n">
        <v>-250</v>
      </c>
      <c r="E160" s="11" t="n">
        <v>-0.0058</v>
      </c>
      <c r="F160" s="9" t="n">
        <v>2967417915000</v>
      </c>
      <c r="G160" s="10" t="n">
        <v>0</v>
      </c>
      <c r="H160" s="10" t="n">
        <v>0</v>
      </c>
      <c r="I160" s="12" t="n">
        <v>0</v>
      </c>
      <c r="J160" s="10" t="n">
        <v>-42500000</v>
      </c>
      <c r="K160" s="10" t="n">
        <v>-1000</v>
      </c>
      <c r="L160" s="12" t="n">
        <v>-1.43222158851191e-05</v>
      </c>
      <c r="M160" s="10" t="n"/>
      <c r="N160" s="10" t="n"/>
      <c r="O160" s="12" t="n"/>
    </row>
    <row r="161">
      <c r="A161" t="inlineStr">
        <is>
          <t>SK바이오사이언스 (302440)</t>
        </is>
      </c>
      <c r="B161" t="inlineStr">
        <is>
          <t>기초 의약물질 제조업</t>
        </is>
      </c>
      <c r="C161" s="7" t="n">
        <v>37450</v>
      </c>
      <c r="D161" s="5" t="n">
        <v>-850</v>
      </c>
      <c r="E161" s="13" t="n">
        <v>-0.0222</v>
      </c>
      <c r="F161" s="7" t="n">
        <v>2938197909850</v>
      </c>
      <c r="G161" s="5" t="n">
        <v>-486850000</v>
      </c>
      <c r="H161" s="5" t="n">
        <v>-13000</v>
      </c>
      <c r="I161" s="6" t="n">
        <v>-0.0001656968029171509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달바글로벌 (483650)</t>
        </is>
      </c>
      <c r="B162" s="8" t="inlineStr">
        <is>
          <t>기타 화학제품 제조업</t>
        </is>
      </c>
      <c r="C162" s="9" t="n">
        <v>233500</v>
      </c>
      <c r="D162" s="10" t="n">
        <v>1000</v>
      </c>
      <c r="E162" s="11" t="n">
        <v>0.0043</v>
      </c>
      <c r="F162" s="9" t="n">
        <v>2917329152500</v>
      </c>
      <c r="G162" s="10" t="n">
        <v>2335000000</v>
      </c>
      <c r="H162" s="10" t="n">
        <v>10000</v>
      </c>
      <c r="I162" s="12" t="n">
        <v>0.0008003896296717241</v>
      </c>
      <c r="J162" s="10" t="n">
        <v>0</v>
      </c>
      <c r="K162" s="10" t="n">
        <v>0</v>
      </c>
      <c r="L162" s="12" t="n">
        <v>0</v>
      </c>
      <c r="M162" s="10" t="n"/>
      <c r="N162" s="10" t="n"/>
      <c r="O162" s="12" t="n"/>
    </row>
    <row r="163">
      <c r="A163" t="inlineStr">
        <is>
          <t>현대엘리베이터 (017800)</t>
        </is>
      </c>
      <c r="B163" t="inlineStr">
        <is>
          <t>일반 목적용 기계 제조업</t>
        </is>
      </c>
      <c r="C163" s="7" t="n">
        <v>74100</v>
      </c>
      <c r="D163" s="5" t="n">
        <v>600</v>
      </c>
      <c r="E163" s="13" t="n">
        <v>0.008199999999999999</v>
      </c>
      <c r="F163" s="7" t="n">
        <v>2896745728500</v>
      </c>
      <c r="G163" s="5" t="n">
        <v>370500000</v>
      </c>
      <c r="H163" s="5" t="n">
        <v>5000</v>
      </c>
      <c r="I163" s="6" t="n">
        <v>0.0001279021476944934</v>
      </c>
      <c r="J163" s="5" t="n">
        <v>296400000</v>
      </c>
      <c r="K163" s="5" t="n">
        <v>4000</v>
      </c>
      <c r="L163" s="6" t="n">
        <v>0.0001023217181555948</v>
      </c>
      <c r="M163" s="5" t="n"/>
      <c r="N163" s="5" t="n"/>
      <c r="O163" s="6" t="n"/>
    </row>
    <row r="164">
      <c r="A164" s="8" t="inlineStr">
        <is>
          <t>DN오토모티브 (007340)</t>
        </is>
      </c>
      <c r="B164" s="8" t="inlineStr">
        <is>
          <t>일차전지 및 이차전지 제조업</t>
        </is>
      </c>
      <c r="C164" s="9" t="n">
        <v>49300</v>
      </c>
      <c r="D164" s="10" t="n">
        <v>1500</v>
      </c>
      <c r="E164" s="11" t="n">
        <v>0.0314</v>
      </c>
      <c r="F164" s="9" t="n">
        <v>2884585644500</v>
      </c>
      <c r="G164" s="10" t="n">
        <v>-493000000</v>
      </c>
      <c r="H164" s="10" t="n">
        <v>-10000</v>
      </c>
      <c r="I164" s="12" t="n">
        <v>-0.0001709084287166153</v>
      </c>
      <c r="J164" s="10" t="n">
        <v>542300000</v>
      </c>
      <c r="K164" s="10" t="n">
        <v>11000</v>
      </c>
      <c r="L164" s="12" t="n">
        <v>0.0001879992715882768</v>
      </c>
      <c r="M164" s="10" t="n"/>
      <c r="N164" s="10" t="n"/>
      <c r="O164" s="12" t="n"/>
    </row>
    <row r="165">
      <c r="A165" t="inlineStr">
        <is>
          <t>케어젠 (214370)</t>
        </is>
      </c>
      <c r="B165" t="inlineStr">
        <is>
          <t>기초 의약물질 제조업</t>
        </is>
      </c>
      <c r="C165" s="7" t="n">
        <v>53200</v>
      </c>
      <c r="D165" s="5" t="n">
        <v>-1000</v>
      </c>
      <c r="E165" s="13" t="n">
        <v>-0.0185</v>
      </c>
      <c r="F165" s="7" t="n">
        <v>2857638000000</v>
      </c>
      <c r="G165" s="5" t="n">
        <v>-585200000</v>
      </c>
      <c r="H165" s="5" t="n">
        <v>-11000</v>
      </c>
      <c r="I165" s="6" t="n">
        <v>-0.0002047845108442707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CJ제일제당 (097950)</t>
        </is>
      </c>
      <c r="B166" s="8" t="inlineStr">
        <is>
          <t>기타 식품 제조업</t>
        </is>
      </c>
      <c r="C166" s="9" t="n">
        <v>186600</v>
      </c>
      <c r="D166" s="10" t="n">
        <v>-3000</v>
      </c>
      <c r="E166" s="11" t="n">
        <v>-0.0158</v>
      </c>
      <c r="F166" s="9" t="n">
        <v>2809111107600</v>
      </c>
      <c r="G166" s="10" t="n">
        <v>-373200000</v>
      </c>
      <c r="H166" s="10" t="n">
        <v>-2000</v>
      </c>
      <c r="I166" s="12" t="n">
        <v>-0.0001328534136618214</v>
      </c>
      <c r="J166" s="10" t="n">
        <v>0</v>
      </c>
      <c r="K166" s="10" t="n">
        <v>0</v>
      </c>
      <c r="L166" s="12" t="n">
        <v>0</v>
      </c>
      <c r="M166" s="10" t="n"/>
      <c r="N166" s="10" t="n"/>
      <c r="O166" s="12" t="n"/>
    </row>
    <row r="167">
      <c r="A167" t="inlineStr">
        <is>
          <t>티에스이 (131290)</t>
        </is>
      </c>
      <c r="B167" t="inlineStr">
        <is>
          <t>측정, 시험, 항해, 제어 및 기타 정밀기기 제조업; 광학기기 제외</t>
        </is>
      </c>
      <c r="C167" s="7" t="n">
        <v>253000</v>
      </c>
      <c r="D167" s="5" t="n">
        <v>7500</v>
      </c>
      <c r="E167" s="13" t="n">
        <v>0.0305</v>
      </c>
      <c r="F167" s="7" t="n">
        <v>2798541537000</v>
      </c>
      <c r="G167" s="5" t="n">
        <v>1265000000</v>
      </c>
      <c r="H167" s="5" t="n">
        <v>5000</v>
      </c>
      <c r="I167" s="6" t="n">
        <v>0.0004520211629076134</v>
      </c>
      <c r="J167" s="5" t="n">
        <v>-506000000</v>
      </c>
      <c r="K167" s="5" t="n">
        <v>-2000</v>
      </c>
      <c r="L167" s="6" t="n">
        <v>-0.0001808084651630454</v>
      </c>
      <c r="M167" s="5" t="n"/>
      <c r="N167" s="5" t="n"/>
      <c r="O167" s="6" t="n"/>
    </row>
    <row r="168">
      <c r="A168" s="8" t="inlineStr">
        <is>
          <t>iM금융지주 (139130)</t>
        </is>
      </c>
      <c r="B168" s="8" t="inlineStr">
        <is>
          <t>기타 금융업</t>
        </is>
      </c>
      <c r="C168" s="9" t="n">
        <v>17580</v>
      </c>
      <c r="D168" s="10" t="n">
        <v>470</v>
      </c>
      <c r="E168" s="11" t="n">
        <v>0.0275</v>
      </c>
      <c r="F168" s="9" t="n">
        <v>2784028712640</v>
      </c>
      <c r="G168" s="10" t="n">
        <v>-140640000</v>
      </c>
      <c r="H168" s="10" t="n">
        <v>-8000</v>
      </c>
      <c r="I168" s="12" t="n">
        <v>-5.051672037772766e-05</v>
      </c>
      <c r="J168" s="10" t="n">
        <v>-87900000</v>
      </c>
      <c r="K168" s="10" t="n">
        <v>-5000</v>
      </c>
      <c r="L168" s="12" t="n">
        <v>-3.157295023607979e-05</v>
      </c>
      <c r="M168" s="10" t="n"/>
      <c r="N168" s="10" t="n"/>
      <c r="O168" s="12" t="n"/>
    </row>
    <row r="169">
      <c r="A169" t="inlineStr">
        <is>
          <t>롯데쇼핑 (023530)</t>
        </is>
      </c>
      <c r="B169" t="inlineStr">
        <is>
          <t>종합 소매업</t>
        </is>
      </c>
      <c r="C169" s="7" t="n">
        <v>98300</v>
      </c>
      <c r="D169" s="5" t="n">
        <v>2100</v>
      </c>
      <c r="E169" s="13" t="n">
        <v>0.0218</v>
      </c>
      <c r="F169" s="7" t="n">
        <v>2780784616500</v>
      </c>
      <c r="G169" s="5" t="n">
        <v>589800000</v>
      </c>
      <c r="H169" s="5" t="n">
        <v>6000</v>
      </c>
      <c r="I169" s="6" t="n">
        <v>0.0002120984115419713</v>
      </c>
      <c r="J169" s="5" t="n">
        <v>-294900000</v>
      </c>
      <c r="K169" s="5" t="n">
        <v>-3000</v>
      </c>
      <c r="L169" s="6" t="n">
        <v>-0.0001060492057709857</v>
      </c>
      <c r="M169" s="5" t="n"/>
      <c r="N169" s="5" t="n"/>
      <c r="O169" s="6" t="n"/>
    </row>
    <row r="170">
      <c r="A170" s="8" t="inlineStr">
        <is>
          <t>농심 (004370)</t>
        </is>
      </c>
      <c r="B170" s="8" t="inlineStr">
        <is>
          <t>기타 식품 제조업</t>
        </is>
      </c>
      <c r="C170" s="9" t="n">
        <v>451000</v>
      </c>
      <c r="D170" s="10" t="n">
        <v>-4500</v>
      </c>
      <c r="E170" s="11" t="n">
        <v>-0.009899999999999999</v>
      </c>
      <c r="F170" s="9" t="n">
        <v>2743271542000</v>
      </c>
      <c r="G170" s="10" t="n">
        <v>-902000000</v>
      </c>
      <c r="H170" s="10" t="n">
        <v>-2000</v>
      </c>
      <c r="I170" s="12" t="n">
        <v>-0.0003288044898910703</v>
      </c>
      <c r="J170" s="10" t="n">
        <v>451000000</v>
      </c>
      <c r="K170" s="10" t="n">
        <v>1000</v>
      </c>
      <c r="L170" s="12" t="n">
        <v>0.0001644022449455352</v>
      </c>
      <c r="M170" s="10" t="n"/>
      <c r="N170" s="10" t="n"/>
      <c r="O170" s="12" t="n"/>
    </row>
    <row r="171">
      <c r="A171" t="inlineStr">
        <is>
          <t>티씨케이 (064760)</t>
        </is>
      </c>
      <c r="B171" t="inlineStr">
        <is>
          <t>기타 비금속 광물제품 제조업</t>
        </is>
      </c>
      <c r="C171" s="7" t="n">
        <v>245000</v>
      </c>
      <c r="D171" s="5" t="n">
        <v>17500</v>
      </c>
      <c r="E171" s="13" t="n">
        <v>0.07690000000000001</v>
      </c>
      <c r="F171" s="7" t="n">
        <v>2738956920000</v>
      </c>
      <c r="G171" s="5" t="n">
        <v>490000000</v>
      </c>
      <c r="H171" s="5" t="n">
        <v>2000</v>
      </c>
      <c r="I171" s="6" t="n">
        <v>0.0001789002216215945</v>
      </c>
      <c r="J171" s="5" t="n">
        <v>735000000</v>
      </c>
      <c r="K171" s="5" t="n">
        <v>3000</v>
      </c>
      <c r="L171" s="6" t="n">
        <v>0.0002683503324323918</v>
      </c>
      <c r="M171" s="5" t="n"/>
      <c r="N171" s="5" t="n"/>
      <c r="O171" s="6" t="n"/>
    </row>
    <row r="172">
      <c r="A172" s="8" t="inlineStr">
        <is>
          <t>DL이앤씨 (375500)</t>
        </is>
      </c>
      <c r="B172" s="8" t="inlineStr">
        <is>
          <t>토목 건설업</t>
        </is>
      </c>
      <c r="C172" s="9" t="n">
        <v>70600</v>
      </c>
      <c r="D172" s="10" t="n">
        <v>2000</v>
      </c>
      <c r="E172" s="11" t="n">
        <v>0.0292</v>
      </c>
      <c r="F172" s="9" t="n">
        <v>2731769783800</v>
      </c>
      <c r="G172" s="10" t="n">
        <v>-917800000</v>
      </c>
      <c r="H172" s="10" t="n">
        <v>-13000</v>
      </c>
      <c r="I172" s="12" t="n">
        <v>-0.0003359726743603203</v>
      </c>
      <c r="J172" s="10" t="n">
        <v>0</v>
      </c>
      <c r="K172" s="10" t="n">
        <v>0</v>
      </c>
      <c r="L172" s="12" t="n">
        <v>0</v>
      </c>
      <c r="M172" s="10" t="n"/>
      <c r="N172" s="10" t="n"/>
      <c r="O172" s="12" t="n"/>
    </row>
    <row r="173">
      <c r="A173" t="inlineStr">
        <is>
          <t>테스 (095610)</t>
        </is>
      </c>
      <c r="B173" t="inlineStr">
        <is>
          <t>특수 목적용 기계 제조업</t>
        </is>
      </c>
      <c r="C173" s="7" t="n">
        <v>137600</v>
      </c>
      <c r="D173" s="5" t="n">
        <v>4200</v>
      </c>
      <c r="E173" s="13" t="n">
        <v>0.0315</v>
      </c>
      <c r="F173" s="7" t="n">
        <v>2663936000000</v>
      </c>
      <c r="G173" s="5" t="n">
        <v>2476800000</v>
      </c>
      <c r="H173" s="5" t="n">
        <v>18000</v>
      </c>
      <c r="I173" s="6" t="n">
        <v>0.0009297520661157025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두산퓨얼셀 (336260)</t>
        </is>
      </c>
      <c r="B174" s="8" t="inlineStr">
        <is>
          <t>전동기, 발전기 및 전기 변환 · 공급 · 제어 장치 제조업</t>
        </is>
      </c>
      <c r="C174" s="9" t="n">
        <v>40350</v>
      </c>
      <c r="D174" s="10" t="n">
        <v>1200</v>
      </c>
      <c r="E174" s="11" t="n">
        <v>0.0307</v>
      </c>
      <c r="F174" s="9" t="n">
        <v>2642671844100</v>
      </c>
      <c r="G174" s="10" t="n">
        <v>-685950000</v>
      </c>
      <c r="H174" s="10" t="n">
        <v>-17000</v>
      </c>
      <c r="I174" s="12" t="n">
        <v>-0.0002595668476702639</v>
      </c>
      <c r="J174" s="10" t="n">
        <v>766650000</v>
      </c>
      <c r="K174" s="10" t="n">
        <v>19000</v>
      </c>
      <c r="L174" s="12" t="n">
        <v>0.0002901041238667655</v>
      </c>
      <c r="M174" s="10" t="n"/>
      <c r="N174" s="10" t="n"/>
      <c r="O174" s="12" t="n"/>
    </row>
    <row r="175">
      <c r="A175" t="inlineStr">
        <is>
          <t>효성 (004800)</t>
        </is>
      </c>
      <c r="B175" t="inlineStr">
        <is>
          <t>기타 금융업</t>
        </is>
      </c>
      <c r="C175" s="7" t="n">
        <v>157000</v>
      </c>
      <c r="D175" s="5" t="n">
        <v>2000</v>
      </c>
      <c r="E175" s="13" t="n">
        <v>0.0129</v>
      </c>
      <c r="F175" s="7" t="n">
        <v>2628243899000</v>
      </c>
      <c r="G175" s="5" t="n">
        <v>0</v>
      </c>
      <c r="H175" s="5" t="n">
        <v>0</v>
      </c>
      <c r="I175" s="6" t="n">
        <v>0</v>
      </c>
      <c r="J175" s="5" t="n">
        <v>0</v>
      </c>
      <c r="K175" s="5" t="n">
        <v>0</v>
      </c>
      <c r="L175" s="6" t="n">
        <v>0</v>
      </c>
      <c r="M175" s="5" t="n"/>
      <c r="N175" s="5" t="n"/>
      <c r="O175" s="6" t="n"/>
    </row>
    <row r="176">
      <c r="A176" s="8" t="inlineStr">
        <is>
          <t>한화비전 (489790)</t>
        </is>
      </c>
      <c r="B176" s="8" t="inlineStr">
        <is>
          <t>통신 및 방송 장비 제조업</t>
        </is>
      </c>
      <c r="C176" s="9" t="n">
        <v>51800</v>
      </c>
      <c r="D176" s="10" t="n">
        <v>1500</v>
      </c>
      <c r="E176" s="11" t="n">
        <v>0.0298</v>
      </c>
      <c r="F176" s="9" t="n">
        <v>2615298602000</v>
      </c>
      <c r="G176" s="10" t="n">
        <v>103600000</v>
      </c>
      <c r="H176" s="10" t="n">
        <v>2000</v>
      </c>
      <c r="I176" s="12" t="n">
        <v>3.9613067479474e-05</v>
      </c>
      <c r="J176" s="10" t="n">
        <v>-51800000</v>
      </c>
      <c r="K176" s="10" t="n">
        <v>-1000</v>
      </c>
      <c r="L176" s="12" t="n">
        <v>-1.9806533739737e-05</v>
      </c>
      <c r="M176" s="10" t="n"/>
      <c r="N176" s="10" t="n"/>
      <c r="O176" s="12" t="n"/>
    </row>
    <row r="177">
      <c r="A177" t="inlineStr">
        <is>
          <t>제주반도체 (080220)</t>
        </is>
      </c>
      <c r="B177" t="inlineStr">
        <is>
          <t>반도체 제조업</t>
        </is>
      </c>
      <c r="C177" s="7" t="n">
        <v>75800</v>
      </c>
      <c r="D177" s="5" t="n">
        <v>3000</v>
      </c>
      <c r="E177" s="13" t="n">
        <v>0.0412</v>
      </c>
      <c r="F177" s="7" t="n">
        <v>2610766741400</v>
      </c>
      <c r="G177" s="5" t="n">
        <v>985400000</v>
      </c>
      <c r="H177" s="5" t="n">
        <v>13000</v>
      </c>
      <c r="I177" s="6" t="n">
        <v>0.0003774370128032151</v>
      </c>
      <c r="J177" s="5" t="n">
        <v>-303200000</v>
      </c>
      <c r="K177" s="5" t="n">
        <v>-4000</v>
      </c>
      <c r="L177" s="6" t="n">
        <v>-0.0001161344654779123</v>
      </c>
      <c r="M177" s="5" t="n"/>
      <c r="N177" s="5" t="n"/>
      <c r="O177" s="6" t="n"/>
    </row>
    <row r="178">
      <c r="A178" s="8" t="inlineStr">
        <is>
          <t>동서 (026960)</t>
        </is>
      </c>
      <c r="B178" s="8" t="inlineStr">
        <is>
          <t>음·식료품 및 담배 도매업</t>
        </is>
      </c>
      <c r="C178" s="9" t="n">
        <v>26100</v>
      </c>
      <c r="D178" s="10" t="n">
        <v>-150</v>
      </c>
      <c r="E178" s="11" t="n">
        <v>-0.005699999999999999</v>
      </c>
      <c r="F178" s="9" t="n">
        <v>2602170000000</v>
      </c>
      <c r="G178" s="10" t="n">
        <v>-104400000</v>
      </c>
      <c r="H178" s="10" t="n">
        <v>-4000</v>
      </c>
      <c r="I178" s="12" t="n">
        <v>-4.012036108324975e-05</v>
      </c>
      <c r="J178" s="10" t="n">
        <v>0</v>
      </c>
      <c r="K178" s="10" t="n">
        <v>0</v>
      </c>
      <c r="L178" s="12" t="n">
        <v>0</v>
      </c>
      <c r="M178" s="10" t="n"/>
      <c r="N178" s="10" t="n"/>
      <c r="O178" s="12" t="n"/>
    </row>
    <row r="179">
      <c r="A179" t="inlineStr">
        <is>
          <t>현대무벡스 (319400)</t>
        </is>
      </c>
      <c r="B179" t="inlineStr">
        <is>
          <t>일반 목적용 기계 제조업</t>
        </is>
      </c>
      <c r="C179" s="7" t="n">
        <v>23200</v>
      </c>
      <c r="D179" s="5" t="n">
        <v>300</v>
      </c>
      <c r="E179" s="13" t="n">
        <v>0.0131</v>
      </c>
      <c r="F179" s="7" t="n">
        <v>2583924104800</v>
      </c>
      <c r="G179" s="5" t="n">
        <v>-2250400000</v>
      </c>
      <c r="H179" s="5" t="n">
        <v>-97000</v>
      </c>
      <c r="I179" s="6" t="n">
        <v>-0.0008709234128895534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솔브레인 (357780)</t>
        </is>
      </c>
      <c r="B180" s="8" t="inlineStr">
        <is>
          <t>기타 화학제품 제조업</t>
        </is>
      </c>
      <c r="C180" s="9" t="n">
        <v>331000</v>
      </c>
      <c r="D180" s="10" t="n">
        <v>1000</v>
      </c>
      <c r="E180" s="11" t="n">
        <v>0.003</v>
      </c>
      <c r="F180" s="9" t="n">
        <v>2574705346000</v>
      </c>
      <c r="G180" s="10" t="n">
        <v>331000000</v>
      </c>
      <c r="H180" s="10" t="n">
        <v>1000</v>
      </c>
      <c r="I180" s="12" t="n">
        <v>0.0001285584000958531</v>
      </c>
      <c r="J180" s="10" t="n">
        <v>0</v>
      </c>
      <c r="K180" s="10" t="n">
        <v>0</v>
      </c>
      <c r="L180" s="12" t="n">
        <v>0</v>
      </c>
      <c r="M180" s="10" t="n"/>
      <c r="N180" s="10" t="n"/>
      <c r="O180" s="12" t="n"/>
    </row>
    <row r="181">
      <c r="A181" t="inlineStr">
        <is>
          <t>코리안리 (003690)</t>
        </is>
      </c>
      <c r="B181" t="inlineStr">
        <is>
          <t>재 보험업</t>
        </is>
      </c>
      <c r="C181" s="7" t="n">
        <v>14470</v>
      </c>
      <c r="D181" s="5" t="n">
        <v>90</v>
      </c>
      <c r="E181" s="13" t="n">
        <v>0.0063</v>
      </c>
      <c r="F181" s="7" t="n">
        <v>2557153318570</v>
      </c>
      <c r="G181" s="5" t="n">
        <v>43410000</v>
      </c>
      <c r="H181" s="5" t="n">
        <v>3000</v>
      </c>
      <c r="I181" s="6" t="n">
        <v>1.697590820415709e-05</v>
      </c>
      <c r="J181" s="5" t="n">
        <v>-130230000</v>
      </c>
      <c r="K181" s="5" t="n">
        <v>-9000</v>
      </c>
      <c r="L181" s="6" t="n">
        <v>-5.092772461247128e-05</v>
      </c>
      <c r="M181" s="5" t="n"/>
      <c r="N181" s="5" t="n"/>
      <c r="O181" s="6" t="n"/>
    </row>
    <row r="182">
      <c r="A182" s="8" t="inlineStr">
        <is>
          <t>신영증권 (001720)</t>
        </is>
      </c>
      <c r="B182" s="8" t="inlineStr">
        <is>
          <t>금융 지원 서비스업</t>
        </is>
      </c>
      <c r="C182" s="9" t="n">
        <v>155100</v>
      </c>
      <c r="D182" s="10" t="n">
        <v>0</v>
      </c>
      <c r="E182" s="11" t="n">
        <v>0</v>
      </c>
      <c r="F182" s="9" t="n">
        <v>2549844000000</v>
      </c>
      <c r="G182" s="10" t="n">
        <v>465300000</v>
      </c>
      <c r="H182" s="10" t="n">
        <v>3000</v>
      </c>
      <c r="I182" s="12" t="n">
        <v>0.0001824817518248175</v>
      </c>
      <c r="J182" s="10" t="n">
        <v>0</v>
      </c>
      <c r="K182" s="10" t="n">
        <v>0</v>
      </c>
      <c r="L182" s="12" t="n">
        <v>0</v>
      </c>
      <c r="M182" s="10" t="n"/>
      <c r="N182" s="10" t="n"/>
      <c r="O182" s="12" t="n"/>
    </row>
    <row r="183">
      <c r="A183" t="inlineStr">
        <is>
          <t>디앤디파마텍 (347850)</t>
        </is>
      </c>
      <c r="B183" t="inlineStr">
        <is>
          <t>자연과학 및 공학 연구개발업</t>
        </is>
      </c>
      <c r="C183" s="7" t="n">
        <v>55500</v>
      </c>
      <c r="D183" s="5" t="n">
        <v>-1800</v>
      </c>
      <c r="E183" s="13" t="n">
        <v>-0.0314</v>
      </c>
      <c r="F183" s="7" t="n">
        <v>2543987299500</v>
      </c>
      <c r="G183" s="5" t="n">
        <v>-1609500000</v>
      </c>
      <c r="H183" s="5" t="n">
        <v>-29000</v>
      </c>
      <c r="I183" s="6" t="n">
        <v>-0.0006326682528314249</v>
      </c>
      <c r="J183" s="5" t="n">
        <v>0</v>
      </c>
      <c r="K183" s="5" t="n">
        <v>0</v>
      </c>
      <c r="L183" s="6" t="n">
        <v>0</v>
      </c>
      <c r="M183" s="5" t="n"/>
      <c r="N183" s="5" t="n"/>
      <c r="O183" s="6" t="n"/>
    </row>
    <row r="184">
      <c r="A184" s="8" t="inlineStr">
        <is>
          <t>피에스케이홀딩스 (031980)</t>
        </is>
      </c>
      <c r="B184" s="8" t="inlineStr">
        <is>
          <t>특수 목적용 기계 제조업</t>
        </is>
      </c>
      <c r="C184" s="9" t="n">
        <v>117800</v>
      </c>
      <c r="D184" s="10" t="n">
        <v>7600</v>
      </c>
      <c r="E184" s="11" t="n">
        <v>0.06900000000000001</v>
      </c>
      <c r="F184" s="9" t="n">
        <v>2540050131000</v>
      </c>
      <c r="G184" s="10" t="n">
        <v>1767000000</v>
      </c>
      <c r="H184" s="10" t="n">
        <v>15000</v>
      </c>
      <c r="I184" s="12" t="n">
        <v>0.0006956555614531689</v>
      </c>
      <c r="J184" s="10" t="n">
        <v>824600000</v>
      </c>
      <c r="K184" s="10" t="n">
        <v>7000</v>
      </c>
      <c r="L184" s="12" t="n">
        <v>0.0003246392620114788</v>
      </c>
      <c r="M184" s="10" t="n"/>
      <c r="N184" s="10" t="n"/>
      <c r="O184" s="12" t="n"/>
    </row>
    <row r="185">
      <c r="A185" t="inlineStr">
        <is>
          <t>BGF리테일 (282330)</t>
        </is>
      </c>
      <c r="B185" t="inlineStr">
        <is>
          <t>종합 소매업</t>
        </is>
      </c>
      <c r="C185" s="7" t="n">
        <v>146100</v>
      </c>
      <c r="D185" s="5" t="n">
        <v>200</v>
      </c>
      <c r="E185" s="13" t="n">
        <v>0.0014</v>
      </c>
      <c r="F185" s="7" t="n">
        <v>2525178666600</v>
      </c>
      <c r="G185" s="5" t="n">
        <v>-146100000</v>
      </c>
      <c r="H185" s="5" t="n">
        <v>-1000</v>
      </c>
      <c r="I185" s="6" t="n">
        <v>-5.785729221161004e-05</v>
      </c>
      <c r="J185" s="5" t="n">
        <v>0</v>
      </c>
      <c r="K185" s="5" t="n">
        <v>0</v>
      </c>
      <c r="L185" s="6" t="n">
        <v>0</v>
      </c>
      <c r="M185" s="5" t="n"/>
      <c r="N185" s="5" t="n"/>
      <c r="O185" s="6" t="n"/>
    </row>
    <row r="186">
      <c r="A186" s="8" t="inlineStr">
        <is>
          <t>에코프로머티 (450080)</t>
        </is>
      </c>
      <c r="B186" s="8" t="inlineStr">
        <is>
          <t>일차전지 및 이차전지 제조업</t>
        </is>
      </c>
      <c r="C186" s="9" t="n">
        <v>35650</v>
      </c>
      <c r="D186" s="10" t="n">
        <v>-1700</v>
      </c>
      <c r="E186" s="11" t="n">
        <v>-0.0455</v>
      </c>
      <c r="F186" s="9" t="n">
        <v>2524514465500</v>
      </c>
      <c r="G186" s="10" t="n">
        <v>-1354700000</v>
      </c>
      <c r="H186" s="10" t="n">
        <v>-38000</v>
      </c>
      <c r="I186" s="12" t="n">
        <v>-0.0005366180382458973</v>
      </c>
      <c r="J186" s="10" t="n">
        <v>-35650000</v>
      </c>
      <c r="K186" s="10" t="n">
        <v>-1000</v>
      </c>
      <c r="L186" s="12" t="n">
        <v>-1.412152732226046e-05</v>
      </c>
      <c r="M186" s="10" t="n"/>
      <c r="N186" s="10" t="n"/>
      <c r="O186" s="12" t="n"/>
    </row>
    <row r="187">
      <c r="A187" t="inlineStr">
        <is>
          <t>풍산 (103140)</t>
        </is>
      </c>
      <c r="B187" t="inlineStr">
        <is>
          <t>1차 비철금속 제조업</t>
        </is>
      </c>
      <c r="C187" s="7" t="n">
        <v>88200</v>
      </c>
      <c r="D187" s="5" t="n">
        <v>6000</v>
      </c>
      <c r="E187" s="13" t="n">
        <v>0.073</v>
      </c>
      <c r="F187" s="7" t="n">
        <v>2471741319600</v>
      </c>
      <c r="G187" s="5" t="n">
        <v>2557800000</v>
      </c>
      <c r="H187" s="5" t="n">
        <v>29000</v>
      </c>
      <c r="I187" s="6" t="n">
        <v>0.001034817025437729</v>
      </c>
      <c r="J187" s="5" t="n">
        <v>2116800000</v>
      </c>
      <c r="K187" s="5" t="n">
        <v>24000</v>
      </c>
      <c r="L187" s="6" t="n">
        <v>0.0008564002969139829</v>
      </c>
      <c r="M187" s="5" t="n"/>
      <c r="N187" s="5" t="n"/>
      <c r="O187" s="6" t="n"/>
    </row>
    <row r="188">
      <c r="A188" s="8" t="inlineStr">
        <is>
          <t>하나마이크론 (067310)</t>
        </is>
      </c>
      <c r="B188" s="8" t="inlineStr">
        <is>
          <t>반도체 제조업</t>
        </is>
      </c>
      <c r="C188" s="9" t="n">
        <v>37100</v>
      </c>
      <c r="D188" s="10" t="n">
        <v>2600</v>
      </c>
      <c r="E188" s="11" t="n">
        <v>0.07539999999999999</v>
      </c>
      <c r="F188" s="9" t="n">
        <v>2466811239900</v>
      </c>
      <c r="G188" s="10" t="n">
        <v>445200000</v>
      </c>
      <c r="H188" s="10" t="n">
        <v>12000</v>
      </c>
      <c r="I188" s="12" t="n">
        <v>0.000180475908654465</v>
      </c>
      <c r="J188" s="10" t="n">
        <v>742000000</v>
      </c>
      <c r="K188" s="10" t="n">
        <v>20000</v>
      </c>
      <c r="L188" s="12" t="n">
        <v>0.000300793181090775</v>
      </c>
      <c r="M188" s="10" t="n"/>
      <c r="N188" s="10" t="n"/>
      <c r="O188" s="12" t="n"/>
    </row>
    <row r="189">
      <c r="A189" t="inlineStr">
        <is>
          <t>에스엘 (005850)</t>
        </is>
      </c>
      <c r="B189" t="inlineStr">
        <is>
          <t>자동차 신품 부품 제조업</t>
        </is>
      </c>
      <c r="C189" s="7" t="n">
        <v>53100</v>
      </c>
      <c r="D189" s="5" t="n">
        <v>-400</v>
      </c>
      <c r="E189" s="13" t="n">
        <v>-0.0075</v>
      </c>
      <c r="F189" s="7" t="n">
        <v>2466416412000</v>
      </c>
      <c r="G189" s="5" t="n">
        <v>-849600000</v>
      </c>
      <c r="H189" s="5" t="n">
        <v>-16000</v>
      </c>
      <c r="I189" s="6" t="n">
        <v>-0.0003444673802308447</v>
      </c>
      <c r="J189" s="5" t="n">
        <v>-265500000</v>
      </c>
      <c r="K189" s="5" t="n">
        <v>-5000</v>
      </c>
      <c r="L189" s="6" t="n">
        <v>-0.000107646056322139</v>
      </c>
      <c r="M189" s="5" t="n"/>
      <c r="N189" s="5" t="n"/>
      <c r="O189" s="6" t="n"/>
    </row>
    <row r="190">
      <c r="A190" s="8" t="inlineStr">
        <is>
          <t>F&amp;F (383220)</t>
        </is>
      </c>
      <c r="B190" s="8" t="inlineStr">
        <is>
          <t>봉제의복 제조업</t>
        </is>
      </c>
      <c r="C190" s="9" t="n">
        <v>62900</v>
      </c>
      <c r="D190" s="10" t="n">
        <v>-600</v>
      </c>
      <c r="E190" s="11" t="n">
        <v>-0.009399999999999999</v>
      </c>
      <c r="F190" s="9" t="n">
        <v>2409515017500</v>
      </c>
      <c r="G190" s="10" t="n">
        <v>-251600000</v>
      </c>
      <c r="H190" s="10" t="n">
        <v>-4000</v>
      </c>
      <c r="I190" s="12" t="n">
        <v>-0.0001044193533439972</v>
      </c>
      <c r="J190" s="10" t="n">
        <v>0</v>
      </c>
      <c r="K190" s="10" t="n">
        <v>0</v>
      </c>
      <c r="L190" s="12" t="n">
        <v>0</v>
      </c>
      <c r="M190" s="10" t="n"/>
      <c r="N190" s="10" t="n"/>
      <c r="O190" s="12" t="n"/>
    </row>
    <row r="191">
      <c r="A191" t="inlineStr">
        <is>
          <t>HL만도 (204320)</t>
        </is>
      </c>
      <c r="B191" t="inlineStr">
        <is>
          <t>자동차 신품 부품 제조업</t>
        </is>
      </c>
      <c r="C191" s="7" t="n">
        <v>51300</v>
      </c>
      <c r="D191" s="5" t="n">
        <v>200</v>
      </c>
      <c r="E191" s="13" t="n">
        <v>0.0039</v>
      </c>
      <c r="F191" s="7" t="n">
        <v>2408900256000</v>
      </c>
      <c r="G191" s="5" t="n">
        <v>-1231200000</v>
      </c>
      <c r="H191" s="5" t="n">
        <v>-24000</v>
      </c>
      <c r="I191" s="6" t="n">
        <v>-0.0005111045992599205</v>
      </c>
      <c r="J191" s="5" t="n">
        <v>102600000</v>
      </c>
      <c r="K191" s="5" t="n">
        <v>2000</v>
      </c>
      <c r="L191" s="6" t="n">
        <v>4.259204993832671e-05</v>
      </c>
      <c r="M191" s="5" t="n"/>
      <c r="N191" s="5" t="n"/>
      <c r="O191" s="6" t="n"/>
    </row>
    <row r="192">
      <c r="A192" s="8" t="inlineStr">
        <is>
          <t>서진시스템 (178320)</t>
        </is>
      </c>
      <c r="B192" s="8" t="inlineStr">
        <is>
          <t>기타 전기장비 제조업</t>
        </is>
      </c>
      <c r="C192" s="9" t="n">
        <v>37800</v>
      </c>
      <c r="D192" s="10" t="n">
        <v>-350</v>
      </c>
      <c r="E192" s="11" t="n">
        <v>-0.0092</v>
      </c>
      <c r="F192" s="9" t="n">
        <v>2405997858600</v>
      </c>
      <c r="G192" s="10" t="n">
        <v>-2986200000</v>
      </c>
      <c r="H192" s="10" t="n">
        <v>-79000</v>
      </c>
      <c r="I192" s="12" t="n">
        <v>-0.001241148236822458</v>
      </c>
      <c r="J192" s="10" t="n">
        <v>37800000</v>
      </c>
      <c r="K192" s="10" t="n">
        <v>1000</v>
      </c>
      <c r="L192" s="12" t="n">
        <v>1.571073717496782e-05</v>
      </c>
      <c r="M192" s="10" t="n"/>
      <c r="N192" s="10" t="n"/>
      <c r="O192" s="12" t="n"/>
    </row>
    <row r="193">
      <c r="A193" t="inlineStr">
        <is>
          <t>롯데케미칼 (011170)</t>
        </is>
      </c>
      <c r="B193" t="inlineStr">
        <is>
          <t>기초 화학물질 제조업</t>
        </is>
      </c>
      <c r="C193" s="7" t="n">
        <v>54300</v>
      </c>
      <c r="D193" s="5" t="n">
        <v>-900</v>
      </c>
      <c r="E193" s="13" t="n">
        <v>-0.0163</v>
      </c>
      <c r="F193" s="7" t="n">
        <v>2322705251700</v>
      </c>
      <c r="G193" s="5" t="n">
        <v>-1791900000</v>
      </c>
      <c r="H193" s="5" t="n">
        <v>-33000</v>
      </c>
      <c r="I193" s="6" t="n">
        <v>-0.0007714711105459889</v>
      </c>
      <c r="J193" s="5" t="n">
        <v>-325800000</v>
      </c>
      <c r="K193" s="5" t="n">
        <v>-6000</v>
      </c>
      <c r="L193" s="6" t="n">
        <v>-0.0001402674746447253</v>
      </c>
      <c r="M193" s="5" t="n"/>
      <c r="N193" s="5" t="n"/>
      <c r="O193" s="6" t="n"/>
    </row>
    <row r="194">
      <c r="A194" s="8" t="inlineStr">
        <is>
          <t>롯데지주 (004990)</t>
        </is>
      </c>
      <c r="B194" s="8" t="inlineStr">
        <is>
          <t>기타 금융업</t>
        </is>
      </c>
      <c r="C194" s="9" t="n">
        <v>23150</v>
      </c>
      <c r="D194" s="10" t="n">
        <v>50</v>
      </c>
      <c r="E194" s="11" t="n">
        <v>0.0022</v>
      </c>
      <c r="F194" s="9" t="n">
        <v>2307216414400</v>
      </c>
      <c r="G194" s="10" t="n">
        <v>-162050000</v>
      </c>
      <c r="H194" s="10" t="n">
        <v>-7000</v>
      </c>
      <c r="I194" s="12" t="n">
        <v>-7.023615079565118e-05</v>
      </c>
      <c r="J194" s="10" t="n">
        <v>0</v>
      </c>
      <c r="K194" s="10" t="n">
        <v>0</v>
      </c>
      <c r="L194" s="12" t="n">
        <v>0</v>
      </c>
      <c r="M194" s="10" t="n"/>
      <c r="N194" s="10" t="n"/>
      <c r="O194" s="12" t="n"/>
    </row>
    <row r="195">
      <c r="A195" t="inlineStr">
        <is>
          <t>한국앤컴퍼니 (000240)</t>
        </is>
      </c>
      <c r="B195" t="inlineStr">
        <is>
          <t>기타 금융업</t>
        </is>
      </c>
      <c r="C195" s="7" t="n">
        <v>23950</v>
      </c>
      <c r="D195" s="5" t="n">
        <v>50</v>
      </c>
      <c r="E195" s="13" t="n">
        <v>0.0021</v>
      </c>
      <c r="F195" s="7" t="n">
        <v>2273698998000</v>
      </c>
      <c r="G195" s="5" t="n">
        <v>0</v>
      </c>
      <c r="H195" s="5" t="n">
        <v>0</v>
      </c>
      <c r="I195" s="6" t="n">
        <v>0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케이뱅크 (279570)</t>
        </is>
      </c>
      <c r="B196" s="8" t="inlineStr">
        <is>
          <t>은행 및 저축기관</t>
        </is>
      </c>
      <c r="C196" s="9" t="n">
        <v>5580</v>
      </c>
      <c r="D196" s="10" t="n">
        <v>30</v>
      </c>
      <c r="E196" s="11" t="n">
        <v>0.0054</v>
      </c>
      <c r="F196" s="9" t="n">
        <v>2263778942580</v>
      </c>
      <c r="G196" s="10" t="n">
        <v>-33480000</v>
      </c>
      <c r="H196" s="10" t="n">
        <v>-6000</v>
      </c>
      <c r="I196" s="12" t="n">
        <v>-1.478942990866558e-05</v>
      </c>
      <c r="J196" s="10" t="n">
        <v>0</v>
      </c>
      <c r="K196" s="10" t="n">
        <v>0</v>
      </c>
      <c r="L196" s="12" t="n">
        <v>0</v>
      </c>
      <c r="M196" s="10" t="n"/>
      <c r="N196" s="10" t="n"/>
      <c r="O196" s="12" t="n"/>
    </row>
    <row r="197">
      <c r="A197" t="inlineStr">
        <is>
          <t>영원무역홀딩스 (009970)</t>
        </is>
      </c>
      <c r="B197" t="inlineStr">
        <is>
          <t>기타 금융업</t>
        </is>
      </c>
      <c r="C197" s="7" t="n">
        <v>171800</v>
      </c>
      <c r="D197" s="5" t="n">
        <v>-200</v>
      </c>
      <c r="E197" s="13" t="n">
        <v>-0.0012</v>
      </c>
      <c r="F197" s="7" t="n">
        <v>2225465760600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</row>
    <row r="198">
      <c r="A198" s="8" t="inlineStr">
        <is>
          <t>미스토홀딩스 (081660)</t>
        </is>
      </c>
      <c r="B198" s="8" t="inlineStr">
        <is>
          <t>생활용품 도매업</t>
        </is>
      </c>
      <c r="C198" s="9" t="n">
        <v>41850</v>
      </c>
      <c r="D198" s="10" t="n">
        <v>-450</v>
      </c>
      <c r="E198" s="11" t="n">
        <v>-0.0106</v>
      </c>
      <c r="F198" s="9" t="n">
        <v>2221893504000</v>
      </c>
      <c r="G198" s="10" t="n">
        <v>-418500000</v>
      </c>
      <c r="H198" s="10" t="n">
        <v>-10000</v>
      </c>
      <c r="I198" s="12" t="n">
        <v>-0.0001883528617580404</v>
      </c>
      <c r="J198" s="10" t="n">
        <v>0</v>
      </c>
      <c r="K198" s="10" t="n">
        <v>0</v>
      </c>
      <c r="L198" s="12" t="n">
        <v>0</v>
      </c>
      <c r="M198" s="10" t="n"/>
      <c r="N198" s="10" t="n"/>
      <c r="O198" s="12" t="n"/>
    </row>
    <row r="199">
      <c r="A199" t="inlineStr">
        <is>
          <t>에스티팜 (237690)</t>
        </is>
      </c>
      <c r="B199" t="inlineStr">
        <is>
          <t>의약품 제조업</t>
        </is>
      </c>
      <c r="C199" s="7" t="n">
        <v>106300</v>
      </c>
      <c r="D199" s="5" t="n">
        <v>-3900</v>
      </c>
      <c r="E199" s="13" t="n">
        <v>-0.0354</v>
      </c>
      <c r="F199" s="7" t="n">
        <v>2219186619400</v>
      </c>
      <c r="G199" s="5" t="n">
        <v>2444900000</v>
      </c>
      <c r="H199" s="5" t="n">
        <v>23000</v>
      </c>
      <c r="I199" s="6" t="n">
        <v>0.001101709959237689</v>
      </c>
      <c r="J199" s="5" t="n">
        <v>0</v>
      </c>
      <c r="K199" s="5" t="n">
        <v>0</v>
      </c>
      <c r="L199" s="6" t="n">
        <v>0</v>
      </c>
      <c r="M199" s="5" t="n"/>
      <c r="N199" s="5" t="n"/>
      <c r="O199" s="6" t="n"/>
    </row>
    <row r="200">
      <c r="A200" s="8" t="inlineStr">
        <is>
          <t>GS리테일 (007070)</t>
        </is>
      </c>
      <c r="B200" s="8" t="inlineStr">
        <is>
          <t>종합 소매업</t>
        </is>
      </c>
      <c r="C200" s="9" t="n">
        <v>26500</v>
      </c>
      <c r="D200" s="10" t="n">
        <v>-500</v>
      </c>
      <c r="E200" s="11" t="n">
        <v>-0.0185</v>
      </c>
      <c r="F200" s="9" t="n">
        <v>2215596497500</v>
      </c>
      <c r="G200" s="10" t="n">
        <v>-159000000</v>
      </c>
      <c r="H200" s="10" t="n">
        <v>-6000</v>
      </c>
      <c r="I200" s="12" t="n">
        <v>-7.176396973880846e-05</v>
      </c>
      <c r="J200" s="10" t="n">
        <v>0</v>
      </c>
      <c r="K200" s="10" t="n">
        <v>0</v>
      </c>
      <c r="L200" s="12" t="n">
        <v>0</v>
      </c>
      <c r="M200" s="10" t="n"/>
      <c r="N200" s="10" t="n"/>
      <c r="O200" s="12" t="n"/>
    </row>
    <row r="201">
      <c r="A201" t="inlineStr">
        <is>
          <t>제일기획 (030000)</t>
        </is>
      </c>
      <c r="B201" t="inlineStr">
        <is>
          <t>광고업</t>
        </is>
      </c>
      <c r="C201" s="7" t="n">
        <v>19250</v>
      </c>
      <c r="D201" s="5" t="n">
        <v>140</v>
      </c>
      <c r="E201" s="13" t="n">
        <v>0.0073</v>
      </c>
      <c r="F201" s="7" t="n">
        <v>2214543581250</v>
      </c>
      <c r="G201" s="5" t="n">
        <v>1097250000</v>
      </c>
      <c r="H201" s="5" t="n">
        <v>57000</v>
      </c>
      <c r="I201" s="6" t="n">
        <v>0.0004954745570555251</v>
      </c>
      <c r="J201" s="5" t="n">
        <v>19250000</v>
      </c>
      <c r="K201" s="5" t="n">
        <v>1000</v>
      </c>
      <c r="L201" s="6" t="n">
        <v>8.692536088693423e-06</v>
      </c>
      <c r="M201" s="5" t="n"/>
      <c r="N201" s="5" t="n"/>
      <c r="O201" s="6" t="n"/>
    </row>
    <row r="202">
      <c r="A202" s="8" t="inlineStr">
        <is>
          <t>한솔케미칼 (014680)</t>
        </is>
      </c>
      <c r="B202" s="8" t="inlineStr">
        <is>
          <t>기초 화학물질 제조업</t>
        </is>
      </c>
      <c r="C202" s="9" t="n">
        <v>204500</v>
      </c>
      <c r="D202" s="10" t="n">
        <v>-500</v>
      </c>
      <c r="E202" s="11" t="n">
        <v>-0.0024</v>
      </c>
      <c r="F202" s="9" t="n">
        <v>2207380362000</v>
      </c>
      <c r="G202" s="10" t="n">
        <v>0</v>
      </c>
      <c r="H202" s="10" t="n">
        <v>0</v>
      </c>
      <c r="I202" s="12" t="n">
        <v>0</v>
      </c>
      <c r="J202" s="10" t="n">
        <v>0</v>
      </c>
      <c r="K202" s="10" t="n">
        <v>0</v>
      </c>
      <c r="L202" s="12" t="n">
        <v>0</v>
      </c>
      <c r="M202" s="10" t="n"/>
      <c r="N202" s="10" t="n"/>
      <c r="O202" s="12" t="n"/>
    </row>
    <row r="203">
      <c r="A203" t="inlineStr">
        <is>
          <t>SK가스 (018670)</t>
        </is>
      </c>
      <c r="B203" t="inlineStr">
        <is>
          <t>기타 전문 도매업</t>
        </is>
      </c>
      <c r="C203" s="7" t="n">
        <v>237000</v>
      </c>
      <c r="D203" s="5" t="n">
        <v>3000</v>
      </c>
      <c r="E203" s="13" t="n">
        <v>0.0128</v>
      </c>
      <c r="F203" s="7" t="n">
        <v>2196810828000</v>
      </c>
      <c r="G203" s="5" t="n">
        <v>-237000000</v>
      </c>
      <c r="H203" s="5" t="n">
        <v>-1000</v>
      </c>
      <c r="I203" s="6" t="n">
        <v>-0.0001078836634357667</v>
      </c>
      <c r="J203" s="5" t="n">
        <v>474000000</v>
      </c>
      <c r="K203" s="5" t="n">
        <v>2000</v>
      </c>
      <c r="L203" s="6" t="n">
        <v>0.0002157673268715334</v>
      </c>
      <c r="M203" s="5" t="n"/>
      <c r="N203" s="5" t="n"/>
      <c r="O203" s="6" t="n"/>
    </row>
    <row r="204">
      <c r="A204" s="8" t="inlineStr">
        <is>
          <t>동진쎄미켐 (005290)</t>
        </is>
      </c>
      <c r="B204" s="8" t="inlineStr">
        <is>
          <t>기초 화학물질 제조업</t>
        </is>
      </c>
      <c r="C204" s="9" t="n">
        <v>42550</v>
      </c>
      <c r="D204" s="10" t="n">
        <v>550</v>
      </c>
      <c r="E204" s="11" t="n">
        <v>0.0131</v>
      </c>
      <c r="F204" s="9" t="n">
        <v>2168778861300</v>
      </c>
      <c r="G204" s="10" t="n">
        <v>-1744550000</v>
      </c>
      <c r="H204" s="10" t="n">
        <v>-41000</v>
      </c>
      <c r="I204" s="12" t="n">
        <v>-0.0008043927535121259</v>
      </c>
      <c r="J204" s="10" t="n">
        <v>0</v>
      </c>
      <c r="K204" s="10" t="n">
        <v>0</v>
      </c>
      <c r="L204" s="12" t="n">
        <v>0</v>
      </c>
      <c r="M204" s="10" t="n"/>
      <c r="N204" s="10" t="n"/>
      <c r="O204" s="12" t="n"/>
    </row>
    <row r="205">
      <c r="A205" t="inlineStr">
        <is>
          <t>NHN (181710)</t>
        </is>
      </c>
      <c r="B205" t="inlineStr">
        <is>
          <t>소프트웨어 개발 및 공급업</t>
        </is>
      </c>
      <c r="C205" s="7" t="n">
        <v>65200</v>
      </c>
      <c r="D205" s="5" t="n">
        <v>-4800</v>
      </c>
      <c r="E205" s="13" t="n">
        <v>-0.06860000000000001</v>
      </c>
      <c r="F205" s="7" t="n">
        <v>2135504662800</v>
      </c>
      <c r="G205" s="5" t="n">
        <v>1630000000</v>
      </c>
      <c r="H205" s="5" t="n">
        <v>25000</v>
      </c>
      <c r="I205" s="6" t="n">
        <v>0.000763285619738615</v>
      </c>
      <c r="J205" s="5" t="n">
        <v>-1564800000</v>
      </c>
      <c r="K205" s="5" t="n">
        <v>-24000</v>
      </c>
      <c r="L205" s="6" t="n">
        <v>-0.0007327541949490704</v>
      </c>
      <c r="M205" s="5" t="n"/>
      <c r="N205" s="5" t="n"/>
      <c r="O205" s="6" t="n"/>
    </row>
    <row r="206">
      <c r="A206" s="8" t="inlineStr">
        <is>
          <t>올릭스 (226950)</t>
        </is>
      </c>
      <c r="B206" s="8" t="inlineStr">
        <is>
          <t>자연과학 및 공학 연구개발업</t>
        </is>
      </c>
      <c r="C206" s="9" t="n">
        <v>100800</v>
      </c>
      <c r="D206" s="10" t="n">
        <v>-1400</v>
      </c>
      <c r="E206" s="11" t="n">
        <v>-0.0137</v>
      </c>
      <c r="F206" s="9" t="n">
        <v>2123135280000</v>
      </c>
      <c r="G206" s="10" t="n">
        <v>-504000000</v>
      </c>
      <c r="H206" s="10" t="n">
        <v>-5000</v>
      </c>
      <c r="I206" s="12" t="n">
        <v>-0.0002373847793627168</v>
      </c>
      <c r="J206" s="10" t="n">
        <v>201600000</v>
      </c>
      <c r="K206" s="10" t="n">
        <v>2000</v>
      </c>
      <c r="L206" s="12" t="n">
        <v>9.495391174508673e-05</v>
      </c>
      <c r="M206" s="10" t="n"/>
      <c r="N206" s="10" t="n"/>
      <c r="O206" s="12" t="n"/>
    </row>
    <row r="207">
      <c r="A207" t="inlineStr">
        <is>
          <t>에스피지 (058610)</t>
        </is>
      </c>
      <c r="B207" t="inlineStr">
        <is>
          <t>전동기, 발전기 및 전기 변환 · 공급 · 제어 장치 제조업</t>
        </is>
      </c>
      <c r="C207" s="7" t="n">
        <v>95500</v>
      </c>
      <c r="D207" s="5" t="n">
        <v>1500</v>
      </c>
      <c r="E207" s="13" t="n">
        <v>0.016</v>
      </c>
      <c r="F207" s="7" t="n">
        <v>2117937880000</v>
      </c>
      <c r="G207" s="5" t="n">
        <v>-9072500000</v>
      </c>
      <c r="H207" s="5" t="n">
        <v>-95000</v>
      </c>
      <c r="I207" s="6" t="n">
        <v>-0.004283647828235642</v>
      </c>
      <c r="J207" s="5" t="n">
        <v>95500000</v>
      </c>
      <c r="K207" s="5" t="n">
        <v>1000</v>
      </c>
      <c r="L207" s="6" t="n">
        <v>4.50910297709015e-05</v>
      </c>
      <c r="M207" s="5" t="n"/>
      <c r="N207" s="5" t="n"/>
      <c r="O207" s="6" t="n"/>
    </row>
    <row r="208">
      <c r="A208" s="8" t="inlineStr">
        <is>
          <t>현대지에프홀딩스 (005440)</t>
        </is>
      </c>
      <c r="B208" s="8" t="inlineStr">
        <is>
          <t>기타 금융업</t>
        </is>
      </c>
      <c r="C208" s="9" t="n">
        <v>11540</v>
      </c>
      <c r="D208" s="10" t="n">
        <v>-150</v>
      </c>
      <c r="E208" s="11" t="n">
        <v>-0.0128</v>
      </c>
      <c r="F208" s="9" t="n">
        <v>2116403676460</v>
      </c>
      <c r="G208" s="10" t="n">
        <v>-219260000</v>
      </c>
      <c r="H208" s="10" t="n">
        <v>-19000</v>
      </c>
      <c r="I208" s="12" t="n">
        <v>-0.0001036002736334048</v>
      </c>
      <c r="J208" s="10" t="n">
        <v>-173100000</v>
      </c>
      <c r="K208" s="10" t="n">
        <v>-15000</v>
      </c>
      <c r="L208" s="12" t="n">
        <v>-8.178968971058277e-05</v>
      </c>
      <c r="M208" s="10" t="n"/>
      <c r="N208" s="10" t="n"/>
      <c r="O208" s="12" t="n"/>
    </row>
    <row r="209">
      <c r="A209" t="inlineStr">
        <is>
          <t>클래시스 (214150)</t>
        </is>
      </c>
      <c r="B209" t="inlineStr">
        <is>
          <t>의료용 기기 제조업</t>
        </is>
      </c>
      <c r="C209" s="7" t="n">
        <v>32400</v>
      </c>
      <c r="D209" s="5" t="n">
        <v>-1000</v>
      </c>
      <c r="E209" s="13" t="n">
        <v>-0.0299</v>
      </c>
      <c r="F209" s="7" t="n">
        <v>2113635351600</v>
      </c>
      <c r="G209" s="5" t="n">
        <v>-518400000</v>
      </c>
      <c r="H209" s="5" t="n">
        <v>-16000</v>
      </c>
      <c r="I209" s="6" t="n">
        <v>-0.0002452646335649035</v>
      </c>
      <c r="J209" s="5" t="n">
        <v>0</v>
      </c>
      <c r="K209" s="5" t="n">
        <v>0</v>
      </c>
      <c r="L209" s="6" t="n">
        <v>0</v>
      </c>
      <c r="M209" s="5" t="n"/>
      <c r="N209" s="5" t="n"/>
      <c r="O209" s="6" t="n"/>
    </row>
    <row r="210">
      <c r="A210" s="8" t="inlineStr">
        <is>
          <t>대한광통신 (010170)</t>
        </is>
      </c>
      <c r="B210" s="8" t="inlineStr">
        <is>
          <t>절연선 및 케이블 제조업</t>
        </is>
      </c>
      <c r="C210" s="9" t="n">
        <v>13290</v>
      </c>
      <c r="D210" s="10" t="n">
        <v>140</v>
      </c>
      <c r="E210" s="11" t="n">
        <v>0.0106</v>
      </c>
      <c r="F210" s="9" t="n">
        <v>2066404421400</v>
      </c>
      <c r="G210" s="10" t="n">
        <v>2365620000</v>
      </c>
      <c r="H210" s="10" t="n">
        <v>178000</v>
      </c>
      <c r="I210" s="12" t="n">
        <v>0.001144800105681772</v>
      </c>
      <c r="J210" s="10" t="n">
        <v>0</v>
      </c>
      <c r="K210" s="10" t="n">
        <v>0</v>
      </c>
      <c r="L210" s="12" t="n">
        <v>0</v>
      </c>
      <c r="M210" s="10" t="n"/>
      <c r="N210" s="10" t="n"/>
      <c r="O210" s="12" t="n"/>
    </row>
    <row r="211">
      <c r="A211" t="inlineStr">
        <is>
          <t>우리기술 (032820)</t>
        </is>
      </c>
      <c r="B211" t="inlineStr">
        <is>
          <t>전동기, 발전기 및 전기 변환 · 공급 · 제어 장치 제조업</t>
        </is>
      </c>
      <c r="C211" s="7" t="n">
        <v>11900</v>
      </c>
      <c r="D211" s="5" t="n">
        <v>100</v>
      </c>
      <c r="E211" s="13" t="n">
        <v>0.008500000000000001</v>
      </c>
      <c r="F211" s="7" t="n">
        <v>2056136882800</v>
      </c>
      <c r="G211" s="5" t="n">
        <v>-1832600000</v>
      </c>
      <c r="H211" s="5" t="n">
        <v>-154000</v>
      </c>
      <c r="I211" s="6" t="n">
        <v>-0.0008912830732866419</v>
      </c>
      <c r="J211" s="5" t="n">
        <v>154700000</v>
      </c>
      <c r="K211" s="5" t="n">
        <v>13000</v>
      </c>
      <c r="L211" s="6" t="n">
        <v>7.523818151121003e-05</v>
      </c>
      <c r="M211" s="5" t="n"/>
      <c r="N211" s="5" t="n"/>
      <c r="O211" s="6" t="n"/>
    </row>
    <row r="212">
      <c r="A212" s="8" t="inlineStr">
        <is>
          <t>한전KPS (051600)</t>
        </is>
      </c>
      <c r="B212" s="8" t="inlineStr">
        <is>
          <t>전기 및 통신 공사업</t>
        </is>
      </c>
      <c r="C212" s="9" t="n">
        <v>45300</v>
      </c>
      <c r="D212" s="10" t="n">
        <v>1150</v>
      </c>
      <c r="E212" s="11" t="n">
        <v>0.026</v>
      </c>
      <c r="F212" s="9" t="n">
        <v>2038500000000</v>
      </c>
      <c r="G212" s="10" t="n">
        <v>181200000</v>
      </c>
      <c r="H212" s="10" t="n">
        <v>4000</v>
      </c>
      <c r="I212" s="12" t="n">
        <v>8.888888888888889e-05</v>
      </c>
      <c r="J212" s="10" t="n">
        <v>181200000</v>
      </c>
      <c r="K212" s="10" t="n">
        <v>4000</v>
      </c>
      <c r="L212" s="12" t="n">
        <v>8.888888888888889e-05</v>
      </c>
      <c r="M212" s="10" t="n"/>
      <c r="N212" s="10" t="n"/>
      <c r="O212" s="12" t="n"/>
    </row>
    <row r="213">
      <c r="A213" t="inlineStr">
        <is>
          <t>아모레퍼시픽홀딩스 (002790)</t>
        </is>
      </c>
      <c r="B213" t="inlineStr">
        <is>
          <t>기타 화학제품 제조업</t>
        </is>
      </c>
      <c r="C213" s="7" t="n">
        <v>26650</v>
      </c>
      <c r="D213" s="5" t="n">
        <v>150</v>
      </c>
      <c r="E213" s="13" t="n">
        <v>0.005699999999999999</v>
      </c>
      <c r="F213" s="7" t="n">
        <v>2037610497000</v>
      </c>
      <c r="G213" s="5" t="n">
        <v>-426400000</v>
      </c>
      <c r="H213" s="5" t="n">
        <v>-16000</v>
      </c>
      <c r="I213" s="6" t="n">
        <v>-0.0002092647248469686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펄어비스 (263750)</t>
        </is>
      </c>
      <c r="B214" s="8" t="inlineStr">
        <is>
          <t>소프트웨어 개발 및 공급업</t>
        </is>
      </c>
      <c r="C214" s="9" t="n">
        <v>32250</v>
      </c>
      <c r="D214" s="10" t="n">
        <v>50</v>
      </c>
      <c r="E214" s="11" t="n">
        <v>0.0016</v>
      </c>
      <c r="F214" s="9" t="n">
        <v>2026716097500</v>
      </c>
      <c r="G214" s="10" t="n">
        <v>-1128750000</v>
      </c>
      <c r="H214" s="10" t="n">
        <v>-35000</v>
      </c>
      <c r="I214" s="12" t="n">
        <v>-0.0005569354293836904</v>
      </c>
      <c r="J214" s="10" t="n">
        <v>967500000</v>
      </c>
      <c r="K214" s="10" t="n">
        <v>30000</v>
      </c>
      <c r="L214" s="12" t="n">
        <v>0.0004773732251860204</v>
      </c>
      <c r="M214" s="10" t="n"/>
      <c r="N214" s="10" t="n"/>
      <c r="O214" s="12" t="n"/>
    </row>
    <row r="215">
      <c r="A215" t="inlineStr">
        <is>
          <t>현대백화점 (069960)</t>
        </is>
      </c>
      <c r="B215" t="inlineStr">
        <is>
          <t>종합 소매업</t>
        </is>
      </c>
      <c r="C215" s="7" t="n">
        <v>93400</v>
      </c>
      <c r="D215" s="5" t="n">
        <v>-300</v>
      </c>
      <c r="E215" s="13" t="n">
        <v>-0.0032</v>
      </c>
      <c r="F215" s="7" t="n">
        <v>2014162780800</v>
      </c>
      <c r="G215" s="5" t="n">
        <v>93400000</v>
      </c>
      <c r="H215" s="5" t="n">
        <v>1000</v>
      </c>
      <c r="I215" s="6" t="n">
        <v>4.637162442397168e-05</v>
      </c>
      <c r="J215" s="5" t="n">
        <v>-934000000</v>
      </c>
      <c r="K215" s="5" t="n">
        <v>-10000</v>
      </c>
      <c r="L215" s="6" t="n">
        <v>-0.0004637162442397168</v>
      </c>
      <c r="M215" s="5" t="n"/>
      <c r="N215" s="5" t="n"/>
      <c r="O215" s="6" t="n"/>
    </row>
    <row r="216">
      <c r="A216" s="8" t="inlineStr">
        <is>
          <t>금호타이어 (073240)</t>
        </is>
      </c>
      <c r="B216" s="8" t="inlineStr">
        <is>
          <t>고무제품 제조업</t>
        </is>
      </c>
      <c r="C216" s="9" t="n">
        <v>7000</v>
      </c>
      <c r="D216" s="10" t="n">
        <v>-190</v>
      </c>
      <c r="E216" s="11" t="n">
        <v>-0.0264</v>
      </c>
      <c r="F216" s="9" t="n">
        <v>2010822009000</v>
      </c>
      <c r="G216" s="10" t="n">
        <v>-1211000000</v>
      </c>
      <c r="H216" s="10" t="n">
        <v>-173000</v>
      </c>
      <c r="I216" s="12" t="n">
        <v>-0.0006022412697791393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이마트 (139480)</t>
        </is>
      </c>
      <c r="B217" t="inlineStr">
        <is>
          <t>종합 소매업</t>
        </is>
      </c>
      <c r="C217" s="7" t="n">
        <v>72600</v>
      </c>
      <c r="D217" s="5" t="n">
        <v>0</v>
      </c>
      <c r="E217" s="13" t="n">
        <v>0</v>
      </c>
      <c r="F217" s="7" t="n">
        <v>2003456459400</v>
      </c>
      <c r="G217" s="5" t="n">
        <v>435600000</v>
      </c>
      <c r="H217" s="5" t="n">
        <v>6000</v>
      </c>
      <c r="I217" s="6" t="n">
        <v>0.000217424240969257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씨에스윈드 (112610)</t>
        </is>
      </c>
      <c r="B218" s="8" t="inlineStr">
        <is>
          <t>구조용 금속제품, 탱크 및 증기발생기 제조업</t>
        </is>
      </c>
      <c r="C218" s="9" t="n">
        <v>47400</v>
      </c>
      <c r="D218" s="10" t="n">
        <v>250</v>
      </c>
      <c r="E218" s="11" t="n">
        <v>0.0053</v>
      </c>
      <c r="F218" s="9" t="n">
        <v>1998924502200</v>
      </c>
      <c r="G218" s="10" t="n">
        <v>0</v>
      </c>
      <c r="H218" s="10" t="n">
        <v>0</v>
      </c>
      <c r="I218" s="12" t="n">
        <v>0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고영 (098460)</t>
        </is>
      </c>
      <c r="B219" t="inlineStr">
        <is>
          <t>특수 목적용 기계 제조업</t>
        </is>
      </c>
      <c r="C219" s="7" t="n">
        <v>28700</v>
      </c>
      <c r="D219" s="5" t="n">
        <v>1450</v>
      </c>
      <c r="E219" s="13" t="n">
        <v>0.0532</v>
      </c>
      <c r="F219" s="7" t="n">
        <v>1957460913100</v>
      </c>
      <c r="G219" s="5" t="n">
        <v>1234100000</v>
      </c>
      <c r="H219" s="5" t="n">
        <v>43000</v>
      </c>
      <c r="I219" s="6" t="n">
        <v>0.0006304595875917518</v>
      </c>
      <c r="J219" s="5" t="n">
        <v>-487900000</v>
      </c>
      <c r="K219" s="5" t="n">
        <v>-17000</v>
      </c>
      <c r="L219" s="6" t="n">
        <v>-0.0002492514648618554</v>
      </c>
      <c r="M219" s="5" t="n"/>
      <c r="N219" s="5" t="n"/>
      <c r="O219" s="6" t="n"/>
    </row>
    <row r="220">
      <c r="A220" s="8" t="inlineStr">
        <is>
          <t>메지온 (140410)</t>
        </is>
      </c>
      <c r="B220" s="8" t="inlineStr">
        <is>
          <t>자연과학 및 공학 연구개발업</t>
        </is>
      </c>
      <c r="C220" s="9" t="n">
        <v>63600</v>
      </c>
      <c r="D220" s="10" t="n">
        <v>-1100</v>
      </c>
      <c r="E220" s="11" t="n">
        <v>-0.017</v>
      </c>
      <c r="F220" s="9" t="n">
        <v>1947538466400</v>
      </c>
      <c r="G220" s="10" t="n">
        <v>-890400000</v>
      </c>
      <c r="H220" s="10" t="n">
        <v>-14000</v>
      </c>
      <c r="I220" s="12" t="n">
        <v>-0.0004571925101155476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이수스페셜티케미컬 (457190)</t>
        </is>
      </c>
      <c r="B221" t="inlineStr">
        <is>
          <t>기초 화학물질 제조업</t>
        </is>
      </c>
      <c r="C221" s="7" t="n">
        <v>63000</v>
      </c>
      <c r="D221" s="5" t="n">
        <v>-1200</v>
      </c>
      <c r="E221" s="13" t="n">
        <v>-0.0187</v>
      </c>
      <c r="F221" s="7" t="n">
        <v>1903788936000</v>
      </c>
      <c r="G221" s="5" t="n">
        <v>-315000000</v>
      </c>
      <c r="H221" s="5" t="n">
        <v>-5000</v>
      </c>
      <c r="I221" s="6" t="n">
        <v>-0.0001654595181448202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대한조선 (439260)</t>
        </is>
      </c>
      <c r="B222" s="8" t="inlineStr">
        <is>
          <t>선박 및 보트 건조업</t>
        </is>
      </c>
      <c r="C222" s="9" t="n">
        <v>49100</v>
      </c>
      <c r="D222" s="10" t="n">
        <v>450</v>
      </c>
      <c r="E222" s="11" t="n">
        <v>0.0092</v>
      </c>
      <c r="F222" s="9" t="n">
        <v>1870156643000</v>
      </c>
      <c r="G222" s="10" t="n">
        <v>49100000</v>
      </c>
      <c r="H222" s="10" t="n">
        <v>1000</v>
      </c>
      <c r="I222" s="12" t="n">
        <v>2.6254485250624e-05</v>
      </c>
      <c r="J222" s="10" t="n">
        <v>245500000</v>
      </c>
      <c r="K222" s="10" t="n">
        <v>5000</v>
      </c>
      <c r="L222" s="12" t="n">
        <v>0.00013127242625312</v>
      </c>
      <c r="M222" s="10" t="n"/>
      <c r="N222" s="10" t="n"/>
      <c r="O222" s="12" t="n"/>
    </row>
    <row r="223">
      <c r="A223" t="inlineStr">
        <is>
          <t>비에이치아이 (083650)</t>
        </is>
      </c>
      <c r="B223" t="inlineStr">
        <is>
          <t>일반 목적용 기계 제조업</t>
        </is>
      </c>
      <c r="C223" s="7" t="n">
        <v>60400</v>
      </c>
      <c r="D223" s="5" t="n">
        <v>4600</v>
      </c>
      <c r="E223" s="13" t="n">
        <v>0.0824</v>
      </c>
      <c r="F223" s="7" t="n">
        <v>1869040250000</v>
      </c>
      <c r="G223" s="5" t="n">
        <v>-362400000</v>
      </c>
      <c r="H223" s="5" t="n">
        <v>-6000</v>
      </c>
      <c r="I223" s="6" t="n">
        <v>-0.0001938963058714225</v>
      </c>
      <c r="J223" s="5" t="n">
        <v>604000000</v>
      </c>
      <c r="K223" s="5" t="n">
        <v>10000</v>
      </c>
      <c r="L223" s="6" t="n">
        <v>0.0003231605097857042</v>
      </c>
      <c r="M223" s="5" t="n"/>
      <c r="N223" s="5" t="n"/>
      <c r="O223" s="6" t="n"/>
    </row>
    <row r="224">
      <c r="A224" s="8" t="inlineStr">
        <is>
          <t>시프트업 (462870)</t>
        </is>
      </c>
      <c r="B224" s="8" t="inlineStr">
        <is>
          <t>소프트웨어 개발 및 공급업</t>
        </is>
      </c>
      <c r="C224" s="9" t="n">
        <v>31750</v>
      </c>
      <c r="D224" s="10" t="n">
        <v>-50</v>
      </c>
      <c r="E224" s="11" t="n">
        <v>-0.0016</v>
      </c>
      <c r="F224" s="9" t="n">
        <v>1865055007500</v>
      </c>
      <c r="G224" s="10" t="n">
        <v>-793750000</v>
      </c>
      <c r="H224" s="10" t="n">
        <v>-25000</v>
      </c>
      <c r="I224" s="12" t="n">
        <v>-0.0004255906645155613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셀트리온제약 (068760)</t>
        </is>
      </c>
      <c r="B225" t="inlineStr">
        <is>
          <t>의약품 제조업</t>
        </is>
      </c>
      <c r="C225" s="7" t="n">
        <v>42000</v>
      </c>
      <c r="D225" s="5" t="n">
        <v>-800</v>
      </c>
      <c r="E225" s="13" t="n">
        <v>-0.0187</v>
      </c>
      <c r="F225" s="7" t="n">
        <v>1864897944000</v>
      </c>
      <c r="G225" s="5" t="n">
        <v>-420000000</v>
      </c>
      <c r="H225" s="5" t="n">
        <v>-10000</v>
      </c>
      <c r="I225" s="6" t="n">
        <v>-0.0002252133964495378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파크시스템스 (140860)</t>
        </is>
      </c>
      <c r="B226" s="8" t="inlineStr">
        <is>
          <t>측정, 시험, 항해, 제어 및 기타 정밀기기 제조업; 광학기기 제외</t>
        </is>
      </c>
      <c r="C226" s="9" t="n">
        <v>263000</v>
      </c>
      <c r="D226" s="10" t="n">
        <v>-2000</v>
      </c>
      <c r="E226" s="11" t="n">
        <v>-0.0075</v>
      </c>
      <c r="F226" s="9" t="n">
        <v>1841649347000</v>
      </c>
      <c r="G226" s="10" t="n">
        <v>1052000000</v>
      </c>
      <c r="H226" s="10" t="n">
        <v>4000</v>
      </c>
      <c r="I226" s="12" t="n">
        <v>0.0005712270914730219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테크윙 (089030)</t>
        </is>
      </c>
      <c r="B227" t="inlineStr">
        <is>
          <t>특수 목적용 기계 제조업</t>
        </is>
      </c>
      <c r="C227" s="7" t="n">
        <v>49550</v>
      </c>
      <c r="D227" s="5" t="n">
        <v>2900</v>
      </c>
      <c r="E227" s="13" t="n">
        <v>0.0622</v>
      </c>
      <c r="F227" s="7" t="n">
        <v>1836008109750</v>
      </c>
      <c r="G227" s="5" t="n">
        <v>495500000</v>
      </c>
      <c r="H227" s="5" t="n">
        <v>10000</v>
      </c>
      <c r="I227" s="6" t="n">
        <v>0.0002698789822161895</v>
      </c>
      <c r="J227" s="5" t="n">
        <v>396400000</v>
      </c>
      <c r="K227" s="5" t="n">
        <v>8000</v>
      </c>
      <c r="L227" s="6" t="n">
        <v>0.0002159031857729516</v>
      </c>
      <c r="M227" s="5" t="n"/>
      <c r="N227" s="5" t="n"/>
      <c r="O227" s="6" t="n"/>
    </row>
    <row r="228">
      <c r="A228" s="8" t="inlineStr">
        <is>
          <t>SK이터닉스 (475150)</t>
        </is>
      </c>
      <c r="B228" s="8" t="inlineStr">
        <is>
          <t>건물 건설업</t>
        </is>
      </c>
      <c r="C228" s="9" t="n">
        <v>53500</v>
      </c>
      <c r="D228" s="10" t="n">
        <v>300</v>
      </c>
      <c r="E228" s="11" t="n">
        <v>0.005600000000000001</v>
      </c>
      <c r="F228" s="9" t="n">
        <v>1822584714000</v>
      </c>
      <c r="G228" s="10" t="n">
        <v>-535000000</v>
      </c>
      <c r="H228" s="10" t="n">
        <v>-10000</v>
      </c>
      <c r="I228" s="12" t="n">
        <v>-0.0002935391676943473</v>
      </c>
      <c r="J228" s="10" t="n">
        <v>802500000</v>
      </c>
      <c r="K228" s="10" t="n">
        <v>15000</v>
      </c>
      <c r="L228" s="12" t="n">
        <v>0.000440308751541521</v>
      </c>
      <c r="M228" s="10" t="n"/>
      <c r="N228" s="10" t="n"/>
      <c r="O228" s="12" t="n"/>
    </row>
    <row r="229">
      <c r="A229" t="inlineStr">
        <is>
          <t>HD현대마린엔진 (071970)</t>
        </is>
      </c>
      <c r="B229" t="inlineStr">
        <is>
          <t>일반 목적용 기계 제조업</t>
        </is>
      </c>
      <c r="C229" s="7" t="n">
        <v>51200</v>
      </c>
      <c r="D229" s="5" t="n">
        <v>1100</v>
      </c>
      <c r="E229" s="13" t="n">
        <v>0.022</v>
      </c>
      <c r="F229" s="7" t="n">
        <v>1736780544000</v>
      </c>
      <c r="G229" s="5" t="n">
        <v>-307200000</v>
      </c>
      <c r="H229" s="5" t="n">
        <v>-6000</v>
      </c>
      <c r="I229" s="6" t="n">
        <v>-0.0001768789966362037</v>
      </c>
      <c r="J229" s="5" t="n">
        <v>51200000</v>
      </c>
      <c r="K229" s="5" t="n">
        <v>1000</v>
      </c>
      <c r="L229" s="6" t="n">
        <v>2.947983277270061e-05</v>
      </c>
      <c r="M229" s="5" t="n"/>
      <c r="N229" s="5" t="n"/>
      <c r="O229" s="6" t="n"/>
    </row>
    <row r="230">
      <c r="A230" s="8" t="inlineStr">
        <is>
          <t>롯데렌탈 (089860)</t>
        </is>
      </c>
      <c r="B230" s="8" t="inlineStr">
        <is>
          <t>운송장비 임대업</t>
        </is>
      </c>
      <c r="C230" s="9" t="n">
        <v>47500</v>
      </c>
      <c r="D230" s="10" t="n">
        <v>1300</v>
      </c>
      <c r="E230" s="11" t="n">
        <v>0.0281</v>
      </c>
      <c r="F230" s="9" t="n">
        <v>1724695930000</v>
      </c>
      <c r="G230" s="10" t="n">
        <v>-522500000</v>
      </c>
      <c r="H230" s="10" t="n">
        <v>-11000</v>
      </c>
      <c r="I230" s="12" t="n">
        <v>-0.0003029519528117632</v>
      </c>
      <c r="J230" s="10" t="n">
        <v>190000000</v>
      </c>
      <c r="K230" s="10" t="n">
        <v>4000</v>
      </c>
      <c r="L230" s="12" t="n">
        <v>0.0001101643464770048</v>
      </c>
      <c r="M230" s="10" t="n"/>
      <c r="N230" s="10" t="n"/>
      <c r="O230" s="12" t="n"/>
    </row>
    <row r="231">
      <c r="A231" t="inlineStr">
        <is>
          <t>동원산업 (006040)</t>
        </is>
      </c>
      <c r="B231" t="inlineStr">
        <is>
          <t>기타 금융업</t>
        </is>
      </c>
      <c r="C231" s="7" t="n">
        <v>38350</v>
      </c>
      <c r="D231" s="5" t="n">
        <v>50</v>
      </c>
      <c r="E231" s="13" t="n">
        <v>0.0013</v>
      </c>
      <c r="F231" s="7" t="n">
        <v>1692800408650</v>
      </c>
      <c r="G231" s="5" t="n">
        <v>0</v>
      </c>
      <c r="H231" s="5" t="n">
        <v>0</v>
      </c>
      <c r="I231" s="6" t="n">
        <v>0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SK리츠 (395400)</t>
        </is>
      </c>
      <c r="B232" s="8" t="inlineStr">
        <is>
          <t>부동산 임대 및 공급업</t>
        </is>
      </c>
      <c r="C232" s="9" t="n">
        <v>5620</v>
      </c>
      <c r="D232" s="10" t="n">
        <v>-60</v>
      </c>
      <c r="E232" s="11" t="n">
        <v>-0.0106</v>
      </c>
      <c r="F232" s="9" t="n">
        <v>1691719024400</v>
      </c>
      <c r="G232" s="10" t="n">
        <v>-28100000</v>
      </c>
      <c r="H232" s="10" t="n">
        <v>-5000</v>
      </c>
      <c r="I232" s="12" t="n">
        <v>-1.66103233425339e-05</v>
      </c>
      <c r="J232" s="10" t="n">
        <v>-84300000</v>
      </c>
      <c r="K232" s="10" t="n">
        <v>-15000</v>
      </c>
      <c r="L232" s="12" t="n">
        <v>-4.983097002760171e-05</v>
      </c>
      <c r="M232" s="10" t="n"/>
      <c r="N232" s="10" t="n"/>
      <c r="O232" s="12" t="n"/>
    </row>
    <row r="233">
      <c r="A233" t="inlineStr">
        <is>
          <t>코오롱티슈진 (950160)</t>
        </is>
      </c>
      <c r="B233" t="inlineStr">
        <is>
          <t>기초 의약물질 제조업</t>
        </is>
      </c>
      <c r="C233" s="7" t="n">
        <v>19890</v>
      </c>
      <c r="D233" s="5" t="n">
        <v>-460</v>
      </c>
      <c r="E233" s="13" t="n">
        <v>-0.0226</v>
      </c>
      <c r="F233" s="7" t="n">
        <v>1690056482400</v>
      </c>
      <c r="G233" s="5" t="n">
        <v>-1372410000</v>
      </c>
      <c r="H233" s="5" t="n">
        <v>-69000</v>
      </c>
      <c r="I233" s="6" t="n">
        <v>-0.0008120497831238637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CJ대한통운 (000120)</t>
        </is>
      </c>
      <c r="B234" s="8" t="inlineStr">
        <is>
          <t>도로 화물 운송업</t>
        </is>
      </c>
      <c r="C234" s="9" t="n">
        <v>73400</v>
      </c>
      <c r="D234" s="10" t="n">
        <v>-500</v>
      </c>
      <c r="E234" s="11" t="n">
        <v>-0.0068</v>
      </c>
      <c r="F234" s="9" t="n">
        <v>1674426049600</v>
      </c>
      <c r="G234" s="10" t="n">
        <v>-220200000</v>
      </c>
      <c r="H234" s="10" t="n">
        <v>-3000</v>
      </c>
      <c r="I234" s="12" t="n">
        <v>-0.0001315077486118919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롯데에너지머티리얼즈 (020150)</t>
        </is>
      </c>
      <c r="B235" t="inlineStr">
        <is>
          <t>전자부품 제조업</t>
        </is>
      </c>
      <c r="C235" s="7" t="n">
        <v>31700</v>
      </c>
      <c r="D235" s="5" t="n">
        <v>-650</v>
      </c>
      <c r="E235" s="13" t="n">
        <v>-0.0201</v>
      </c>
      <c r="F235" s="7" t="n">
        <v>1659985177100</v>
      </c>
      <c r="G235" s="5" t="n">
        <v>-665700000</v>
      </c>
      <c r="H235" s="5" t="n">
        <v>-21000</v>
      </c>
      <c r="I235" s="6" t="n">
        <v>-0.0004010276773452761</v>
      </c>
      <c r="J235" s="5" t="n">
        <v>0</v>
      </c>
      <c r="K235" s="5" t="n">
        <v>0</v>
      </c>
      <c r="L235" s="6" t="n">
        <v>0</v>
      </c>
      <c r="M235" s="5" t="n"/>
      <c r="N235" s="5" t="n"/>
      <c r="O235" s="6" t="n"/>
    </row>
    <row r="236">
      <c r="A236" s="8" t="inlineStr">
        <is>
          <t>현대위아 (011210)</t>
        </is>
      </c>
      <c r="B236" s="8" t="inlineStr">
        <is>
          <t>자동차 신품 부품 제조업</t>
        </is>
      </c>
      <c r="C236" s="9" t="n">
        <v>61000</v>
      </c>
      <c r="D236" s="10" t="n">
        <v>600</v>
      </c>
      <c r="E236" s="11" t="n">
        <v>0.009899999999999999</v>
      </c>
      <c r="F236" s="9" t="n">
        <v>1658900063000</v>
      </c>
      <c r="G236" s="10" t="n">
        <v>0</v>
      </c>
      <c r="H236" s="10" t="n">
        <v>0</v>
      </c>
      <c r="I236" s="12" t="n">
        <v>0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다우기술 (023590)</t>
        </is>
      </c>
      <c r="B237" t="inlineStr">
        <is>
          <t>자료처리, 호스팅, 포털 및 기타 인터넷 정보매개 서비스업</t>
        </is>
      </c>
      <c r="C237" s="7" t="n">
        <v>38150</v>
      </c>
      <c r="D237" s="5" t="n">
        <v>0</v>
      </c>
      <c r="E237" s="13" t="n">
        <v>0</v>
      </c>
      <c r="F237" s="7" t="n">
        <v>1651410952800</v>
      </c>
      <c r="G237" s="5" t="n">
        <v>76300000</v>
      </c>
      <c r="H237" s="5" t="n">
        <v>2000</v>
      </c>
      <c r="I237" s="6" t="n">
        <v>4.620291507128002e-05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씨젠 (096530)</t>
        </is>
      </c>
      <c r="B238" s="8" t="inlineStr">
        <is>
          <t>의료용품 및 기타 의약 관련제품 제조업</t>
        </is>
      </c>
      <c r="C238" s="9" t="n">
        <v>31600</v>
      </c>
      <c r="D238" s="10" t="n">
        <v>-550</v>
      </c>
      <c r="E238" s="11" t="n">
        <v>-0.0171</v>
      </c>
      <c r="F238" s="9" t="n">
        <v>1650341410400</v>
      </c>
      <c r="G238" s="10" t="n">
        <v>-189600000</v>
      </c>
      <c r="H238" s="10" t="n">
        <v>-6000</v>
      </c>
      <c r="I238" s="12" t="n">
        <v>-0.000114885319367976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코오롱인더 (120110)</t>
        </is>
      </c>
      <c r="B239" t="inlineStr">
        <is>
          <t>화학섬유 제조업</t>
        </is>
      </c>
      <c r="C239" s="7" t="n">
        <v>55100</v>
      </c>
      <c r="D239" s="5" t="n">
        <v>4800</v>
      </c>
      <c r="E239" s="13" t="n">
        <v>0.09539999999999998</v>
      </c>
      <c r="F239" s="7" t="n">
        <v>1650026363200</v>
      </c>
      <c r="G239" s="5" t="n">
        <v>-330600000</v>
      </c>
      <c r="H239" s="5" t="n">
        <v>-6000</v>
      </c>
      <c r="I239" s="6" t="n">
        <v>-0.0002003604350653202</v>
      </c>
      <c r="J239" s="5" t="n">
        <v>165300000</v>
      </c>
      <c r="K239" s="5" t="n">
        <v>3000</v>
      </c>
      <c r="L239" s="6" t="n">
        <v>0.0001001802175326601</v>
      </c>
      <c r="M239" s="5" t="n"/>
      <c r="N239" s="5" t="n"/>
      <c r="O239" s="6" t="n"/>
    </row>
    <row r="240">
      <c r="A240" s="8" t="inlineStr">
        <is>
          <t>에스엠 (041510)</t>
        </is>
      </c>
      <c r="B240" s="8" t="inlineStr">
        <is>
          <t>오디오물 출판 및 원판 녹음업</t>
        </is>
      </c>
      <c r="C240" s="9" t="n">
        <v>71900</v>
      </c>
      <c r="D240" s="10" t="n">
        <v>0</v>
      </c>
      <c r="E240" s="11" t="n">
        <v>0</v>
      </c>
      <c r="F240" s="9" t="n">
        <v>1646128211000</v>
      </c>
      <c r="G240" s="10" t="n">
        <v>71900000</v>
      </c>
      <c r="H240" s="10" t="n">
        <v>1000</v>
      </c>
      <c r="I240" s="12" t="n">
        <v>4.36782502842362e-05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LS마린솔루션 (060370)</t>
        </is>
      </c>
      <c r="B241" t="inlineStr">
        <is>
          <t>전기 및 통신 공사업</t>
        </is>
      </c>
      <c r="C241" s="7" t="n">
        <v>31500</v>
      </c>
      <c r="D241" s="5" t="n">
        <v>900</v>
      </c>
      <c r="E241" s="13" t="n">
        <v>0.0294</v>
      </c>
      <c r="F241" s="7" t="n">
        <v>1645523901000</v>
      </c>
      <c r="G241" s="5" t="n">
        <v>94500000</v>
      </c>
      <c r="H241" s="5" t="n">
        <v>3000</v>
      </c>
      <c r="I241" s="6" t="n">
        <v>5.742851862715059e-05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호텔신라 (008770)</t>
        </is>
      </c>
      <c r="B242" s="8" t="inlineStr">
        <is>
          <t>기타 상품 전문 소매업</t>
        </is>
      </c>
      <c r="C242" s="9" t="n">
        <v>41650</v>
      </c>
      <c r="D242" s="10" t="n">
        <v>-750</v>
      </c>
      <c r="E242" s="11" t="n">
        <v>-0.0177</v>
      </c>
      <c r="F242" s="9" t="n">
        <v>1634684239650</v>
      </c>
      <c r="G242" s="10" t="n">
        <v>-2124150000</v>
      </c>
      <c r="H242" s="10" t="n">
        <v>-51000</v>
      </c>
      <c r="I242" s="12" t="n">
        <v>-0.001299425264205642</v>
      </c>
      <c r="J242" s="10" t="n">
        <v>-3415300000</v>
      </c>
      <c r="K242" s="10" t="n">
        <v>-82000</v>
      </c>
      <c r="L242" s="12" t="n">
        <v>-0.002089271993428679</v>
      </c>
      <c r="M242" s="10" t="n"/>
      <c r="N242" s="10" t="n"/>
      <c r="O242" s="12" t="n"/>
    </row>
    <row r="243">
      <c r="A243" t="inlineStr">
        <is>
          <t>두산우 (000155)</t>
        </is>
      </c>
      <c r="B243" t="inlineStr">
        <is>
          <t>미분류</t>
        </is>
      </c>
      <c r="C243" s="7" t="n">
        <v>405500</v>
      </c>
      <c r="D243" s="5" t="n">
        <v>5500</v>
      </c>
      <c r="E243" s="13" t="n">
        <v>0.0138</v>
      </c>
      <c r="F243" s="7" t="n">
        <v>1620565341000</v>
      </c>
      <c r="G243" s="5" t="n">
        <v>-405500000</v>
      </c>
      <c r="H243" s="5" t="n">
        <v>-1000</v>
      </c>
      <c r="I243" s="6" t="n">
        <v>-0.0002502213207582106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브이엠 (089970)</t>
        </is>
      </c>
      <c r="B244" s="8" t="inlineStr">
        <is>
          <t>특수 목적용 기계 제조업</t>
        </is>
      </c>
      <c r="C244" s="9" t="n">
        <v>60300</v>
      </c>
      <c r="D244" s="10" t="n">
        <v>1800</v>
      </c>
      <c r="E244" s="11" t="n">
        <v>0.0308</v>
      </c>
      <c r="F244" s="9" t="n">
        <v>1587503929500</v>
      </c>
      <c r="G244" s="10" t="n">
        <v>180900000</v>
      </c>
      <c r="H244" s="10" t="n">
        <v>3000</v>
      </c>
      <c r="I244" s="12" t="n">
        <v>0.0001139524738417348</v>
      </c>
      <c r="J244" s="10" t="n">
        <v>-180900000</v>
      </c>
      <c r="K244" s="10" t="n">
        <v>-3000</v>
      </c>
      <c r="L244" s="12" t="n">
        <v>-0.0001139524738417348</v>
      </c>
      <c r="M244" s="10" t="n"/>
      <c r="N244" s="10" t="n"/>
      <c r="O244" s="12" t="n"/>
    </row>
    <row r="245">
      <c r="A245" t="inlineStr">
        <is>
          <t>네이처셀 (007390)</t>
        </is>
      </c>
      <c r="B245" t="inlineStr">
        <is>
          <t>기초 의약물질 제조업</t>
        </is>
      </c>
      <c r="C245" s="7" t="n">
        <v>24350</v>
      </c>
      <c r="D245" s="5" t="n">
        <v>750</v>
      </c>
      <c r="E245" s="13" t="n">
        <v>0.0318</v>
      </c>
      <c r="F245" s="7" t="n">
        <v>1568993613600</v>
      </c>
      <c r="G245" s="5" t="n">
        <v>365250000</v>
      </c>
      <c r="H245" s="5" t="n">
        <v>15000</v>
      </c>
      <c r="I245" s="6" t="n">
        <v>0.0002327925345482745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세아베스틸지주 (001430)</t>
        </is>
      </c>
      <c r="B246" s="8" t="inlineStr">
        <is>
          <t>1차 철강 제조업</t>
        </is>
      </c>
      <c r="C246" s="9" t="n">
        <v>43250</v>
      </c>
      <c r="D246" s="10" t="n">
        <v>1450</v>
      </c>
      <c r="E246" s="11" t="n">
        <v>0.0347</v>
      </c>
      <c r="F246" s="9" t="n">
        <v>1551036646750</v>
      </c>
      <c r="G246" s="10" t="n">
        <v>-735250000</v>
      </c>
      <c r="H246" s="10" t="n">
        <v>-17000</v>
      </c>
      <c r="I246" s="12" t="n">
        <v>-0.0004740378001645692</v>
      </c>
      <c r="J246" s="10" t="n">
        <v>519000000</v>
      </c>
      <c r="K246" s="10" t="n">
        <v>12000</v>
      </c>
      <c r="L246" s="12" t="n">
        <v>0.0003346149177632254</v>
      </c>
      <c r="M246" s="10" t="n"/>
      <c r="N246" s="10" t="n"/>
      <c r="O246" s="12" t="n"/>
    </row>
    <row r="247">
      <c r="A247" t="inlineStr">
        <is>
          <t>오리온홀딩스 (001800)</t>
        </is>
      </c>
      <c r="B247" t="inlineStr">
        <is>
          <t>기타 금융업</t>
        </is>
      </c>
      <c r="C247" s="7" t="n">
        <v>25600</v>
      </c>
      <c r="D247" s="5" t="n">
        <v>-50</v>
      </c>
      <c r="E247" s="13" t="n">
        <v>-0.0019</v>
      </c>
      <c r="F247" s="7" t="n">
        <v>1540010291200</v>
      </c>
      <c r="G247" s="5" t="n">
        <v>-332800000</v>
      </c>
      <c r="H247" s="5" t="n">
        <v>-13000</v>
      </c>
      <c r="I247" s="6" t="n">
        <v>-0.0002161024519782118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HJ중공업 (097230)</t>
        </is>
      </c>
      <c r="B248" s="8" t="inlineStr">
        <is>
          <t>토목 건설업</t>
        </is>
      </c>
      <c r="C248" s="9" t="n">
        <v>16830</v>
      </c>
      <c r="D248" s="10" t="n">
        <v>20</v>
      </c>
      <c r="E248" s="11" t="n">
        <v>0.0012</v>
      </c>
      <c r="F248" s="9" t="n">
        <v>1519670639520</v>
      </c>
      <c r="G248" s="10" t="n">
        <v>0</v>
      </c>
      <c r="H248" s="10" t="n">
        <v>0</v>
      </c>
      <c r="I248" s="12" t="n">
        <v>0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두산테스나 (131970)</t>
        </is>
      </c>
      <c r="B249" t="inlineStr">
        <is>
          <t>그외 기타 전문, 과학 및 기술 서비스업</t>
        </is>
      </c>
      <c r="C249" s="7" t="n">
        <v>78500</v>
      </c>
      <c r="D249" s="5" t="n">
        <v>3400</v>
      </c>
      <c r="E249" s="13" t="n">
        <v>0.0453</v>
      </c>
      <c r="F249" s="7" t="n">
        <v>1517188183000</v>
      </c>
      <c r="G249" s="5" t="n">
        <v>314000000</v>
      </c>
      <c r="H249" s="5" t="n">
        <v>4000</v>
      </c>
      <c r="I249" s="6" t="n">
        <v>0.0002069618017846109</v>
      </c>
      <c r="J249" s="5" t="n">
        <v>0</v>
      </c>
      <c r="K249" s="5" t="n">
        <v>0</v>
      </c>
      <c r="L249" s="6" t="n">
        <v>0</v>
      </c>
      <c r="M249" s="5" t="n"/>
      <c r="N249" s="5" t="n"/>
      <c r="O249" s="6" t="n"/>
    </row>
    <row r="250">
      <c r="A250" s="8" t="inlineStr">
        <is>
          <t>오름테라퓨틱 (475830)</t>
        </is>
      </c>
      <c r="B250" s="8" t="inlineStr">
        <is>
          <t>기초 의약물질 제조업</t>
        </is>
      </c>
      <c r="C250" s="9" t="n">
        <v>69800</v>
      </c>
      <c r="D250" s="10" t="n">
        <v>-2700</v>
      </c>
      <c r="E250" s="11" t="n">
        <v>-0.0372</v>
      </c>
      <c r="F250" s="9" t="n">
        <v>1516027382000</v>
      </c>
      <c r="G250" s="10" t="n">
        <v>-488600000</v>
      </c>
      <c r="H250" s="10" t="n">
        <v>-7000</v>
      </c>
      <c r="I250" s="12" t="n">
        <v>-0.000322289693313732</v>
      </c>
      <c r="J250" s="10" t="n">
        <v>279200000</v>
      </c>
      <c r="K250" s="10" t="n">
        <v>4000</v>
      </c>
      <c r="L250" s="12" t="n">
        <v>0.0001841655390364183</v>
      </c>
      <c r="M250" s="10" t="n"/>
      <c r="N250" s="10" t="n"/>
      <c r="O250" s="12" t="n"/>
    </row>
    <row r="251">
      <c r="A251" t="inlineStr">
        <is>
          <t>태성 (323280)</t>
        </is>
      </c>
      <c r="B251" t="inlineStr">
        <is>
          <t>특수 목적용 기계 제조업</t>
        </is>
      </c>
      <c r="C251" s="7" t="n">
        <v>49150</v>
      </c>
      <c r="D251" s="5" t="n">
        <v>1450</v>
      </c>
      <c r="E251" s="13" t="n">
        <v>0.0304</v>
      </c>
      <c r="F251" s="7" t="n">
        <v>1500941717000</v>
      </c>
      <c r="G251" s="5" t="n">
        <v>-196600000</v>
      </c>
      <c r="H251" s="5" t="n">
        <v>-4000</v>
      </c>
      <c r="I251" s="6" t="n">
        <v>-0.0001309844331550417</v>
      </c>
      <c r="J251" s="5" t="n">
        <v>0</v>
      </c>
      <c r="K251" s="5" t="n">
        <v>0</v>
      </c>
      <c r="L251" s="6" t="n">
        <v>0</v>
      </c>
      <c r="M251" s="5" t="n"/>
      <c r="N251" s="5" t="n"/>
      <c r="O251" s="6" t="n"/>
    </row>
    <row r="252">
      <c r="A252" s="8" t="inlineStr">
        <is>
          <t>IPARK현대산업개발 (294870)</t>
        </is>
      </c>
      <c r="B252" s="8" t="inlineStr">
        <is>
          <t>건물 건설업</t>
        </is>
      </c>
      <c r="C252" s="9" t="n">
        <v>22650</v>
      </c>
      <c r="D252" s="10" t="n">
        <v>750</v>
      </c>
      <c r="E252" s="11" t="n">
        <v>0.0342</v>
      </c>
      <c r="F252" s="9" t="n">
        <v>1492801024500</v>
      </c>
      <c r="G252" s="10" t="n">
        <v>294450000</v>
      </c>
      <c r="H252" s="10" t="n">
        <v>13000</v>
      </c>
      <c r="I252" s="12" t="n">
        <v>0.0001972466491966827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원익홀딩스 (030530)</t>
        </is>
      </c>
      <c r="B253" t="inlineStr">
        <is>
          <t>기초 화학물질 제조업</t>
        </is>
      </c>
      <c r="C253" s="7" t="n">
        <v>19280</v>
      </c>
      <c r="D253" s="5" t="n">
        <v>30</v>
      </c>
      <c r="E253" s="13" t="n">
        <v>0.0016</v>
      </c>
      <c r="F253" s="7" t="n">
        <v>1489148273680</v>
      </c>
      <c r="G253" s="5" t="n">
        <v>-462720000</v>
      </c>
      <c r="H253" s="5" t="n">
        <v>-24000</v>
      </c>
      <c r="I253" s="6" t="n">
        <v>-0.000310727956495911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HD현대에너지솔루션 (322000)</t>
        </is>
      </c>
      <c r="B254" s="8" t="inlineStr">
        <is>
          <t>반도체 제조업</t>
        </is>
      </c>
      <c r="C254" s="9" t="n">
        <v>132700</v>
      </c>
      <c r="D254" s="10" t="n">
        <v>7900</v>
      </c>
      <c r="E254" s="11" t="n">
        <v>0.0633</v>
      </c>
      <c r="F254" s="9" t="n">
        <v>1486240000000</v>
      </c>
      <c r="G254" s="10" t="n">
        <v>3052100000</v>
      </c>
      <c r="H254" s="10" t="n">
        <v>23000</v>
      </c>
      <c r="I254" s="12" t="n">
        <v>0.002053571428571428</v>
      </c>
      <c r="J254" s="10" t="n">
        <v>796200000</v>
      </c>
      <c r="K254" s="10" t="n">
        <v>6000</v>
      </c>
      <c r="L254" s="12" t="n">
        <v>0.0005357142857142857</v>
      </c>
      <c r="M254" s="10" t="n"/>
      <c r="N254" s="10" t="n"/>
      <c r="O254" s="12" t="n"/>
    </row>
    <row r="255">
      <c r="A255" t="inlineStr">
        <is>
          <t>LX인터내셔널 (001120)</t>
        </is>
      </c>
      <c r="B255" t="inlineStr">
        <is>
          <t>상품 중개업</t>
        </is>
      </c>
      <c r="C255" s="7" t="n">
        <v>38200</v>
      </c>
      <c r="D255" s="5" t="n">
        <v>50</v>
      </c>
      <c r="E255" s="13" t="n">
        <v>0.0013</v>
      </c>
      <c r="F255" s="7" t="n">
        <v>1480632000000</v>
      </c>
      <c r="G255" s="5" t="n">
        <v>496600000</v>
      </c>
      <c r="H255" s="5" t="n">
        <v>13000</v>
      </c>
      <c r="I255" s="6" t="n">
        <v>0.0003353973168214654</v>
      </c>
      <c r="J255" s="5" t="n">
        <v>-267400000</v>
      </c>
      <c r="K255" s="5" t="n">
        <v>-7000</v>
      </c>
      <c r="L255" s="6" t="n">
        <v>-0.0001805985552115583</v>
      </c>
      <c r="M255" s="5" t="n"/>
      <c r="N255" s="5" t="n"/>
      <c r="O255" s="6" t="n"/>
    </row>
    <row r="256">
      <c r="A256" s="8" t="inlineStr">
        <is>
          <t>녹십자 (006280)</t>
        </is>
      </c>
      <c r="B256" s="8" t="inlineStr">
        <is>
          <t>의약품 제조업</t>
        </is>
      </c>
      <c r="C256" s="9" t="n">
        <v>126600</v>
      </c>
      <c r="D256" s="10" t="n">
        <v>-3700</v>
      </c>
      <c r="E256" s="11" t="n">
        <v>-0.0284</v>
      </c>
      <c r="F256" s="9" t="n">
        <v>1479515710800</v>
      </c>
      <c r="G256" s="10" t="n">
        <v>-253200000</v>
      </c>
      <c r="H256" s="10" t="n">
        <v>-2000</v>
      </c>
      <c r="I256" s="12" t="n">
        <v>-0.0001711370809729965</v>
      </c>
      <c r="J256" s="10" t="n">
        <v>126600000</v>
      </c>
      <c r="K256" s="10" t="n">
        <v>1000</v>
      </c>
      <c r="L256" s="12" t="n">
        <v>8.556854048649823e-05</v>
      </c>
      <c r="M256" s="10" t="n"/>
      <c r="N256" s="10" t="n"/>
      <c r="O256" s="12" t="n"/>
    </row>
    <row r="257">
      <c r="A257" t="inlineStr">
        <is>
          <t>코스메카코리아 (241710)</t>
        </is>
      </c>
      <c r="B257" t="inlineStr">
        <is>
          <t>기타 화학제품 제조업</t>
        </is>
      </c>
      <c r="C257" s="7" t="n">
        <v>137400</v>
      </c>
      <c r="D257" s="5" t="n">
        <v>-2600</v>
      </c>
      <c r="E257" s="13" t="n">
        <v>-0.0186</v>
      </c>
      <c r="F257" s="7" t="n">
        <v>1467432000000</v>
      </c>
      <c r="G257" s="5" t="n">
        <v>-412200000</v>
      </c>
      <c r="H257" s="5" t="n">
        <v>-3000</v>
      </c>
      <c r="I257" s="6" t="n">
        <v>-0.0002808988764044944</v>
      </c>
      <c r="J257" s="5" t="n">
        <v>-137400000</v>
      </c>
      <c r="K257" s="5" t="n">
        <v>-1000</v>
      </c>
      <c r="L257" s="6" t="n">
        <v>-9.363295880149813e-05</v>
      </c>
      <c r="M257" s="5" t="n"/>
      <c r="N257" s="5" t="n"/>
      <c r="O257" s="6" t="n"/>
    </row>
    <row r="258">
      <c r="A258" s="8" t="inlineStr">
        <is>
          <t>아시아나항공 (020560)</t>
        </is>
      </c>
      <c r="B258" s="8" t="inlineStr">
        <is>
          <t>항공 여객 운송업</t>
        </is>
      </c>
      <c r="C258" s="9" t="n">
        <v>7030</v>
      </c>
      <c r="D258" s="10" t="n">
        <v>-40</v>
      </c>
      <c r="E258" s="11" t="n">
        <v>-0.005699999999999999</v>
      </c>
      <c r="F258" s="9" t="n">
        <v>1448114698330</v>
      </c>
      <c r="G258" s="10" t="n">
        <v>0</v>
      </c>
      <c r="H258" s="10" t="n">
        <v>0</v>
      </c>
      <c r="I258" s="12" t="n">
        <v>0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오스코텍 (039200)</t>
        </is>
      </c>
      <c r="B259" t="inlineStr">
        <is>
          <t>의약품 제조업</t>
        </is>
      </c>
      <c r="C259" s="7" t="n">
        <v>37000</v>
      </c>
      <c r="D259" s="5" t="n">
        <v>-1250</v>
      </c>
      <c r="E259" s="13" t="n">
        <v>-0.0327</v>
      </c>
      <c r="F259" s="7" t="n">
        <v>1415552512000</v>
      </c>
      <c r="G259" s="5" t="n">
        <v>-888000000</v>
      </c>
      <c r="H259" s="5" t="n">
        <v>-24000</v>
      </c>
      <c r="I259" s="6" t="n">
        <v>-0.0006273168903818101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엘앤씨바이오 (290650)</t>
        </is>
      </c>
      <c r="B260" s="8" t="inlineStr">
        <is>
          <t>의약품 제조업</t>
        </is>
      </c>
      <c r="C260" s="9" t="n">
        <v>52400</v>
      </c>
      <c r="D260" s="10" t="n">
        <v>1800</v>
      </c>
      <c r="E260" s="11" t="n">
        <v>0.0356</v>
      </c>
      <c r="F260" s="9" t="n">
        <v>1413212489600</v>
      </c>
      <c r="G260" s="10" t="n">
        <v>366800000</v>
      </c>
      <c r="H260" s="10" t="n">
        <v>7000</v>
      </c>
      <c r="I260" s="12" t="n">
        <v>0.0002595504941396465</v>
      </c>
      <c r="J260" s="10" t="n">
        <v>262000000</v>
      </c>
      <c r="K260" s="10" t="n">
        <v>5000</v>
      </c>
      <c r="L260" s="12" t="n">
        <v>0.0001853932100997475</v>
      </c>
      <c r="M260" s="10" t="n"/>
      <c r="N260" s="10" t="n"/>
      <c r="O260" s="12" t="n"/>
    </row>
    <row r="261">
      <c r="A261" t="inlineStr">
        <is>
          <t>비츠로셀 (082920)</t>
        </is>
      </c>
      <c r="B261" t="inlineStr">
        <is>
          <t>일차전지 및 이차전지 제조업</t>
        </is>
      </c>
      <c r="C261" s="7" t="n">
        <v>31050</v>
      </c>
      <c r="D261" s="5" t="n">
        <v>450</v>
      </c>
      <c r="E261" s="13" t="n">
        <v>0.0147</v>
      </c>
      <c r="F261" s="7" t="n">
        <v>1401580760850</v>
      </c>
      <c r="G261" s="5" t="n">
        <v>279450000</v>
      </c>
      <c r="H261" s="5" t="n">
        <v>9000</v>
      </c>
      <c r="I261" s="6" t="n">
        <v>0.0001993820176516445</v>
      </c>
      <c r="J261" s="5" t="n">
        <v>-62100000</v>
      </c>
      <c r="K261" s="5" t="n">
        <v>-2000</v>
      </c>
      <c r="L261" s="6" t="n">
        <v>-4.430711503369877e-05</v>
      </c>
      <c r="M261" s="5" t="n"/>
      <c r="N261" s="5" t="n"/>
      <c r="O261" s="6" t="n"/>
    </row>
    <row r="262">
      <c r="A262" s="8" t="inlineStr">
        <is>
          <t>대웅제약 (069620)</t>
        </is>
      </c>
      <c r="B262" s="8" t="inlineStr">
        <is>
          <t>의약품 제조업</t>
        </is>
      </c>
      <c r="C262" s="9" t="n">
        <v>120600</v>
      </c>
      <c r="D262" s="10" t="n">
        <v>-4000</v>
      </c>
      <c r="E262" s="11" t="n">
        <v>-0.0321</v>
      </c>
      <c r="F262" s="9" t="n">
        <v>1397340945000</v>
      </c>
      <c r="G262" s="10" t="n">
        <v>-361800000</v>
      </c>
      <c r="H262" s="10" t="n">
        <v>-3000</v>
      </c>
      <c r="I262" s="12" t="n">
        <v>-0.0002589203453134339</v>
      </c>
      <c r="J262" s="10" t="n">
        <v>-120600000</v>
      </c>
      <c r="K262" s="10" t="n">
        <v>-1000</v>
      </c>
      <c r="L262" s="12" t="n">
        <v>-8.630678177114462e-05</v>
      </c>
      <c r="M262" s="10" t="n"/>
      <c r="N262" s="10" t="n"/>
      <c r="O262" s="12" t="n"/>
    </row>
    <row r="263">
      <c r="A263" t="inlineStr">
        <is>
          <t>JYP Ent. (035900)</t>
        </is>
      </c>
      <c r="B263" t="inlineStr">
        <is>
          <t>오디오물 출판 및 원판 녹음업</t>
        </is>
      </c>
      <c r="C263" s="7" t="n">
        <v>39050</v>
      </c>
      <c r="D263" s="5" t="n">
        <v>-400</v>
      </c>
      <c r="E263" s="13" t="n">
        <v>-0.0101</v>
      </c>
      <c r="F263" s="7" t="n">
        <v>1387543812600</v>
      </c>
      <c r="G263" s="5" t="n">
        <v>-195250000</v>
      </c>
      <c r="H263" s="5" t="n">
        <v>-5000</v>
      </c>
      <c r="I263" s="6" t="n">
        <v>-0.000140716277372271</v>
      </c>
      <c r="J263" s="5" t="n">
        <v>-156200000</v>
      </c>
      <c r="K263" s="5" t="n">
        <v>-4000</v>
      </c>
      <c r="L263" s="6" t="n">
        <v>-0.0001125730218978168</v>
      </c>
      <c r="M263" s="5" t="n"/>
      <c r="N263" s="5" t="n"/>
      <c r="O263" s="6" t="n"/>
    </row>
    <row r="264">
      <c r="A264" s="8" t="inlineStr">
        <is>
          <t>효성티앤씨 (298020)</t>
        </is>
      </c>
      <c r="B264" s="8" t="inlineStr">
        <is>
          <t>화학섬유 제조업</t>
        </is>
      </c>
      <c r="C264" s="9" t="n">
        <v>320500</v>
      </c>
      <c r="D264" s="10" t="n">
        <v>3000</v>
      </c>
      <c r="E264" s="11" t="n">
        <v>0.009399999999999999</v>
      </c>
      <c r="F264" s="9" t="n">
        <v>1387022081000</v>
      </c>
      <c r="G264" s="10" t="n">
        <v>320500000</v>
      </c>
      <c r="H264" s="10" t="n">
        <v>1000</v>
      </c>
      <c r="I264" s="12" t="n">
        <v>0.0002310705823579459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삼성전기우 (009155)</t>
        </is>
      </c>
      <c r="B265" t="inlineStr">
        <is>
          <t>미분류</t>
        </is>
      </c>
      <c r="C265" s="7" t="n">
        <v>475000</v>
      </c>
      <c r="D265" s="5" t="n">
        <v>13000</v>
      </c>
      <c r="E265" s="13" t="n">
        <v>0.0281</v>
      </c>
      <c r="F265" s="7" t="n">
        <v>1380817400000</v>
      </c>
      <c r="G265" s="5" t="n">
        <v>2850000000</v>
      </c>
      <c r="H265" s="5" t="n">
        <v>6000</v>
      </c>
      <c r="I265" s="6" t="n">
        <v>0.002063994848268859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코리아써키트 (007810)</t>
        </is>
      </c>
      <c r="B266" s="8" t="inlineStr">
        <is>
          <t>전자부품 제조업</t>
        </is>
      </c>
      <c r="C266" s="9" t="n">
        <v>57200</v>
      </c>
      <c r="D266" s="10" t="n">
        <v>1900</v>
      </c>
      <c r="E266" s="11" t="n">
        <v>0.0344</v>
      </c>
      <c r="F266" s="9" t="n">
        <v>1371805864000</v>
      </c>
      <c r="G266" s="10" t="n">
        <v>3203200000</v>
      </c>
      <c r="H266" s="10" t="n">
        <v>56000</v>
      </c>
      <c r="I266" s="12" t="n">
        <v>0.002335024280082827</v>
      </c>
      <c r="J266" s="10" t="n">
        <v>-686400000</v>
      </c>
      <c r="K266" s="10" t="n">
        <v>-12000</v>
      </c>
      <c r="L266" s="12" t="n">
        <v>-0.0005003623457320343</v>
      </c>
      <c r="M266" s="10" t="n"/>
      <c r="N266" s="10" t="n"/>
      <c r="O266" s="12" t="n"/>
    </row>
    <row r="267">
      <c r="A267" t="inlineStr">
        <is>
          <t>SK네트웍스 (001740)</t>
        </is>
      </c>
      <c r="B267" t="inlineStr">
        <is>
          <t>기타 전문 도매업</t>
        </is>
      </c>
      <c r="C267" s="7" t="n">
        <v>6820</v>
      </c>
      <c r="D267" s="5" t="n">
        <v>40</v>
      </c>
      <c r="E267" s="13" t="n">
        <v>0.0059</v>
      </c>
      <c r="F267" s="7" t="n">
        <v>1368050322980</v>
      </c>
      <c r="G267" s="5" t="n">
        <v>-252340000</v>
      </c>
      <c r="H267" s="5" t="n">
        <v>-37000</v>
      </c>
      <c r="I267" s="6" t="n">
        <v>-0.0001844522791020817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LS에코에너지 (229640)</t>
        </is>
      </c>
      <c r="B268" s="8" t="inlineStr">
        <is>
          <t>기타 금융업</t>
        </is>
      </c>
      <c r="C268" s="9" t="n">
        <v>44350</v>
      </c>
      <c r="D268" s="10" t="n">
        <v>1450</v>
      </c>
      <c r="E268" s="11" t="n">
        <v>0.0338</v>
      </c>
      <c r="F268" s="9" t="n">
        <v>1358213383650</v>
      </c>
      <c r="G268" s="10" t="n">
        <v>-88700000</v>
      </c>
      <c r="H268" s="10" t="n">
        <v>-2000</v>
      </c>
      <c r="I268" s="12" t="n">
        <v>-6.530638047582164e-05</v>
      </c>
      <c r="J268" s="10" t="n">
        <v>0</v>
      </c>
      <c r="K268" s="10" t="n">
        <v>0</v>
      </c>
      <c r="L268" s="12" t="n">
        <v>0</v>
      </c>
      <c r="M268" s="10" t="n"/>
      <c r="N268" s="10" t="n"/>
      <c r="O268" s="12" t="n"/>
    </row>
    <row r="269">
      <c r="A269" t="inlineStr">
        <is>
          <t>대주전자재료 (078600)</t>
        </is>
      </c>
      <c r="B269" t="inlineStr">
        <is>
          <t>전자부품 제조업</t>
        </is>
      </c>
      <c r="C269" s="7" t="n">
        <v>86200</v>
      </c>
      <c r="D269" s="5" t="n">
        <v>-1400</v>
      </c>
      <c r="E269" s="13" t="n">
        <v>-0.016</v>
      </c>
      <c r="F269" s="7" t="n">
        <v>1353696695600</v>
      </c>
      <c r="G269" s="5" t="n">
        <v>0</v>
      </c>
      <c r="H269" s="5" t="n">
        <v>0</v>
      </c>
      <c r="I269" s="6" t="n">
        <v>0</v>
      </c>
      <c r="J269" s="5" t="n">
        <v>0</v>
      </c>
      <c r="K269" s="5" t="n">
        <v>0</v>
      </c>
      <c r="L269" s="6" t="n">
        <v>0</v>
      </c>
      <c r="M269" s="5" t="n"/>
      <c r="N269" s="5" t="n"/>
      <c r="O269" s="6" t="n"/>
    </row>
    <row r="270">
      <c r="A270" s="8" t="inlineStr">
        <is>
          <t>오뚜기 (007310)</t>
        </is>
      </c>
      <c r="B270" s="8" t="inlineStr">
        <is>
          <t>기타 식품 제조업</t>
        </is>
      </c>
      <c r="C270" s="9" t="n">
        <v>332500</v>
      </c>
      <c r="D270" s="10" t="n">
        <v>-500</v>
      </c>
      <c r="E270" s="11" t="n">
        <v>-0.0015</v>
      </c>
      <c r="F270" s="9" t="n">
        <v>1332603475000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</row>
    <row r="271">
      <c r="A271" t="inlineStr">
        <is>
          <t>기가비스 (420770)</t>
        </is>
      </c>
      <c r="B271" t="inlineStr">
        <is>
          <t>특수 목적용 기계 제조업</t>
        </is>
      </c>
      <c r="C271" s="7" t="n">
        <v>104900</v>
      </c>
      <c r="D271" s="5" t="n">
        <v>300</v>
      </c>
      <c r="E271" s="13" t="n">
        <v>0.0029</v>
      </c>
      <c r="F271" s="7" t="n">
        <v>1329687014200</v>
      </c>
      <c r="G271" s="5" t="n">
        <v>1258800000</v>
      </c>
      <c r="H271" s="5" t="n">
        <v>12000</v>
      </c>
      <c r="I271" s="6" t="n">
        <v>0.0009466889475169848</v>
      </c>
      <c r="J271" s="5" t="n">
        <v>-629400000</v>
      </c>
      <c r="K271" s="5" t="n">
        <v>-6000</v>
      </c>
      <c r="L271" s="6" t="n">
        <v>-0.0004733444737584924</v>
      </c>
      <c r="M271" s="5" t="n"/>
      <c r="N271" s="5" t="n"/>
      <c r="O271" s="6" t="n"/>
    </row>
    <row r="272">
      <c r="A272" s="8" t="inlineStr">
        <is>
          <t>코미코 (183300)</t>
        </is>
      </c>
      <c r="B272" s="8" t="inlineStr">
        <is>
          <t>특수 목적용 기계 제조업</t>
        </is>
      </c>
      <c r="C272" s="9" t="n">
        <v>25700</v>
      </c>
      <c r="D272" s="10" t="n">
        <v>300</v>
      </c>
      <c r="E272" s="11" t="n">
        <v>0.0118</v>
      </c>
      <c r="F272" s="9" t="n">
        <v>1320036167500</v>
      </c>
      <c r="G272" s="10" t="n">
        <v>-282700000</v>
      </c>
      <c r="H272" s="10" t="n">
        <v>-11000</v>
      </c>
      <c r="I272" s="12" t="n">
        <v>-0.0002141607987419027</v>
      </c>
      <c r="J272" s="10" t="n">
        <v>-25700000</v>
      </c>
      <c r="K272" s="10" t="n">
        <v>-1000</v>
      </c>
      <c r="L272" s="12" t="n">
        <v>-1.946916352199115e-05</v>
      </c>
      <c r="M272" s="10" t="n"/>
      <c r="N272" s="10" t="n"/>
      <c r="O272" s="12" t="n"/>
    </row>
    <row r="273">
      <c r="A273" t="inlineStr">
        <is>
          <t>후성 (093370)</t>
        </is>
      </c>
      <c r="B273" t="inlineStr">
        <is>
          <t>기초 화학물질 제조업</t>
        </is>
      </c>
      <c r="C273" s="7" t="n">
        <v>12210</v>
      </c>
      <c r="D273" s="5" t="n">
        <v>-10</v>
      </c>
      <c r="E273" s="13" t="n">
        <v>-0.0008</v>
      </c>
      <c r="F273" s="7" t="n">
        <v>1309587579300</v>
      </c>
      <c r="G273" s="5" t="n">
        <v>-48840000</v>
      </c>
      <c r="H273" s="5" t="n">
        <v>-4000</v>
      </c>
      <c r="I273" s="6" t="n">
        <v>-3.729418388811074e-05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케이씨텍 (281820)</t>
        </is>
      </c>
      <c r="B274" s="8" t="inlineStr">
        <is>
          <t>측정, 시험, 항해, 제어 및 기타 정밀기기 제조업; 광학기기 제외</t>
        </is>
      </c>
      <c r="C274" s="9" t="n">
        <v>66100</v>
      </c>
      <c r="D274" s="10" t="n">
        <v>1100</v>
      </c>
      <c r="E274" s="11" t="n">
        <v>0.0169</v>
      </c>
      <c r="F274" s="9" t="n">
        <v>1308691492100</v>
      </c>
      <c r="G274" s="10" t="n">
        <v>0</v>
      </c>
      <c r="H274" s="10" t="n">
        <v>0</v>
      </c>
      <c r="I274" s="12" t="n">
        <v>0</v>
      </c>
      <c r="J274" s="10" t="n">
        <v>-66100000</v>
      </c>
      <c r="K274" s="10" t="n">
        <v>-1000</v>
      </c>
      <c r="L274" s="12" t="n">
        <v>-5.050846620385086e-05</v>
      </c>
      <c r="M274" s="10" t="n"/>
      <c r="N274" s="10" t="n"/>
      <c r="O274" s="12" t="n"/>
    </row>
    <row r="275">
      <c r="A275" t="inlineStr">
        <is>
          <t>코스모신소재 (005070)</t>
        </is>
      </c>
      <c r="B275" t="inlineStr">
        <is>
          <t>기타 화학제품 제조업</t>
        </is>
      </c>
      <c r="C275" s="7" t="n">
        <v>38950</v>
      </c>
      <c r="D275" s="5" t="n">
        <v>-1000</v>
      </c>
      <c r="E275" s="13" t="n">
        <v>-0.025</v>
      </c>
      <c r="F275" s="7" t="n">
        <v>1293707540450</v>
      </c>
      <c r="G275" s="5" t="n">
        <v>-662150000</v>
      </c>
      <c r="H275" s="5" t="n">
        <v>-17000</v>
      </c>
      <c r="I275" s="6" t="n">
        <v>-0.0005118235608101034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동양생명 (082640)</t>
        </is>
      </c>
      <c r="B276" s="8" t="inlineStr">
        <is>
          <t>보험업</t>
        </is>
      </c>
      <c r="C276" s="9" t="n">
        <v>8250</v>
      </c>
      <c r="D276" s="10" t="n">
        <v>0</v>
      </c>
      <c r="E276" s="11" t="n">
        <v>0</v>
      </c>
      <c r="F276" s="9" t="n">
        <v>1287516293250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</row>
    <row r="277">
      <c r="A277" t="inlineStr">
        <is>
          <t>HDC (012630)</t>
        </is>
      </c>
      <c r="B277" t="inlineStr">
        <is>
          <t>기타 금융업</t>
        </is>
      </c>
      <c r="C277" s="7" t="n">
        <v>21550</v>
      </c>
      <c r="D277" s="5" t="n">
        <v>300</v>
      </c>
      <c r="E277" s="13" t="n">
        <v>0.0141</v>
      </c>
      <c r="F277" s="7" t="n">
        <v>1287434087550</v>
      </c>
      <c r="G277" s="5" t="n">
        <v>150850000</v>
      </c>
      <c r="H277" s="5" t="n">
        <v>7000</v>
      </c>
      <c r="I277" s="6" t="n">
        <v>0.0001171710470141963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KB발해인프라 (415640)</t>
        </is>
      </c>
      <c r="B278" s="8" t="inlineStr">
        <is>
          <t>신탁업 및 집합투자업</t>
        </is>
      </c>
      <c r="C278" s="9" t="n">
        <v>10300</v>
      </c>
      <c r="D278" s="10" t="n">
        <v>150</v>
      </c>
      <c r="E278" s="11" t="n">
        <v>0.0148</v>
      </c>
      <c r="F278" s="9" t="n">
        <v>1262219144400</v>
      </c>
      <c r="G278" s="10" t="n">
        <v>473800000</v>
      </c>
      <c r="H278" s="10" t="n">
        <v>46000</v>
      </c>
      <c r="I278" s="12" t="n">
        <v>0.0003753706336194278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대신증권 (003540)</t>
        </is>
      </c>
      <c r="B279" t="inlineStr">
        <is>
          <t>금융 지원 서비스업</t>
        </is>
      </c>
      <c r="C279" s="7" t="n">
        <v>26350</v>
      </c>
      <c r="D279" s="5" t="n">
        <v>400</v>
      </c>
      <c r="E279" s="13" t="n">
        <v>0.0154</v>
      </c>
      <c r="F279" s="7" t="n">
        <v>1256002420100</v>
      </c>
      <c r="G279" s="5" t="n">
        <v>105400000</v>
      </c>
      <c r="H279" s="5" t="n">
        <v>4000</v>
      </c>
      <c r="I279" s="6" t="n">
        <v>8.391703575826574e-05</v>
      </c>
      <c r="J279" s="5" t="n">
        <v>0</v>
      </c>
      <c r="K279" s="5" t="n">
        <v>0</v>
      </c>
      <c r="L279" s="6" t="n">
        <v>0</v>
      </c>
      <c r="M279" s="5" t="n"/>
      <c r="N279" s="5" t="n"/>
      <c r="O279" s="6" t="n"/>
    </row>
    <row r="280">
      <c r="A280" s="8" t="inlineStr">
        <is>
          <t>제이에스링크 (127120)</t>
        </is>
      </c>
      <c r="B280" s="8" t="inlineStr">
        <is>
          <t>자연과학 및 공학 연구개발업</t>
        </is>
      </c>
      <c r="C280" s="9" t="n">
        <v>34250</v>
      </c>
      <c r="D280" s="10" t="n">
        <v>-50</v>
      </c>
      <c r="E280" s="11" t="n">
        <v>-0.0015</v>
      </c>
      <c r="F280" s="9" t="n">
        <v>1254768169750</v>
      </c>
      <c r="G280" s="10" t="n">
        <v>342500000</v>
      </c>
      <c r="H280" s="10" t="n">
        <v>10000</v>
      </c>
      <c r="I280" s="12" t="n">
        <v>0.0002729587889277106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성호전자 (043260)</t>
        </is>
      </c>
      <c r="B281" t="inlineStr">
        <is>
          <t>전자부품 제조업</t>
        </is>
      </c>
      <c r="C281" s="7" t="n">
        <v>17010</v>
      </c>
      <c r="D281" s="5" t="n">
        <v>-930</v>
      </c>
      <c r="E281" s="13" t="n">
        <v>-0.0518</v>
      </c>
      <c r="F281" s="7" t="n">
        <v>1249104719520</v>
      </c>
      <c r="G281" s="5" t="n">
        <v>697410000</v>
      </c>
      <c r="H281" s="5" t="n">
        <v>41000</v>
      </c>
      <c r="I281" s="6" t="n">
        <v>0.000558327888047687</v>
      </c>
      <c r="J281" s="5" t="n">
        <v>-187110000</v>
      </c>
      <c r="K281" s="5" t="n">
        <v>-11000</v>
      </c>
      <c r="L281" s="6" t="n">
        <v>-0.0001497952870371843</v>
      </c>
      <c r="M281" s="5" t="n"/>
      <c r="N281" s="5" t="n"/>
      <c r="O281" s="6" t="n"/>
    </row>
    <row r="282">
      <c r="A282" s="8" t="inlineStr">
        <is>
          <t>삼성화재우 (000815)</t>
        </is>
      </c>
      <c r="B282" s="8" t="inlineStr">
        <is>
          <t>미분류</t>
        </is>
      </c>
      <c r="C282" s="9" t="n">
        <v>414500</v>
      </c>
      <c r="D282" s="10" t="n">
        <v>9500</v>
      </c>
      <c r="E282" s="11" t="n">
        <v>0.0235</v>
      </c>
      <c r="F282" s="9" t="n">
        <v>1246409790000</v>
      </c>
      <c r="G282" s="10" t="n">
        <v>414500000</v>
      </c>
      <c r="H282" s="10" t="n">
        <v>1000</v>
      </c>
      <c r="I282" s="12" t="n">
        <v>0.0003325551542723361</v>
      </c>
      <c r="J282" s="10" t="n">
        <v>0</v>
      </c>
      <c r="K282" s="10" t="n">
        <v>0</v>
      </c>
      <c r="L282" s="12" t="n">
        <v>0</v>
      </c>
      <c r="M282" s="10" t="n"/>
      <c r="N282" s="10" t="n"/>
      <c r="O282" s="12" t="n"/>
    </row>
    <row r="283">
      <c r="A283" t="inlineStr">
        <is>
          <t>하림지주 (003380)</t>
        </is>
      </c>
      <c r="B283" t="inlineStr">
        <is>
          <t>기타 금융업</t>
        </is>
      </c>
      <c r="C283" s="7" t="n">
        <v>11100</v>
      </c>
      <c r="D283" s="5" t="n">
        <v>160</v>
      </c>
      <c r="E283" s="13" t="n">
        <v>0.0146</v>
      </c>
      <c r="F283" s="7" t="n">
        <v>1243262393100</v>
      </c>
      <c r="G283" s="5" t="n">
        <v>0</v>
      </c>
      <c r="H283" s="5" t="n">
        <v>0</v>
      </c>
      <c r="I283" s="6" t="n">
        <v>0</v>
      </c>
      <c r="J283" s="5" t="n">
        <v>233100000</v>
      </c>
      <c r="K283" s="5" t="n">
        <v>21000</v>
      </c>
      <c r="L283" s="6" t="n">
        <v>0.0001874905903159985</v>
      </c>
      <c r="M283" s="5" t="n"/>
      <c r="N283" s="5" t="n"/>
      <c r="O283" s="6" t="n"/>
    </row>
    <row r="284">
      <c r="A284" s="8" t="inlineStr">
        <is>
          <t>롯데웰푸드 (280360)</t>
        </is>
      </c>
      <c r="B284" s="8" t="inlineStr">
        <is>
          <t>기타 식품 제조업</t>
        </is>
      </c>
      <c r="C284" s="9" t="n">
        <v>134900</v>
      </c>
      <c r="D284" s="10" t="n">
        <v>4800</v>
      </c>
      <c r="E284" s="11" t="n">
        <v>0.0369</v>
      </c>
      <c r="F284" s="9" t="n">
        <v>1241697032600</v>
      </c>
      <c r="G284" s="10" t="n">
        <v>-674500000</v>
      </c>
      <c r="H284" s="10" t="n">
        <v>-5000</v>
      </c>
      <c r="I284" s="12" t="n">
        <v>-0.0005432081919271875</v>
      </c>
      <c r="J284" s="10" t="n">
        <v>404700000</v>
      </c>
      <c r="K284" s="10" t="n">
        <v>3000</v>
      </c>
      <c r="L284" s="12" t="n">
        <v>0.0003259249151563125</v>
      </c>
      <c r="M284" s="10" t="n"/>
      <c r="N284" s="10" t="n"/>
      <c r="O284" s="12" t="n"/>
    </row>
    <row r="285">
      <c r="A285" t="inlineStr">
        <is>
          <t>SK아이이테크놀로지 (361610)</t>
        </is>
      </c>
      <c r="B285" t="inlineStr">
        <is>
          <t>일차전지 및 이차전지 제조업</t>
        </is>
      </c>
      <c r="C285" s="7" t="n">
        <v>15110</v>
      </c>
      <c r="D285" s="5" t="n">
        <v>-200</v>
      </c>
      <c r="E285" s="13" t="n">
        <v>-0.0131</v>
      </c>
      <c r="F285" s="7" t="n">
        <v>1235803081000</v>
      </c>
      <c r="G285" s="5" t="n">
        <v>-105770000</v>
      </c>
      <c r="H285" s="5" t="n">
        <v>-7000</v>
      </c>
      <c r="I285" s="6" t="n">
        <v>-8.558806951218469e-05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RFHIC (218410)</t>
        </is>
      </c>
      <c r="B286" s="8" t="inlineStr">
        <is>
          <t>통신 및 방송 장비 제조업</t>
        </is>
      </c>
      <c r="C286" s="9" t="n">
        <v>46150</v>
      </c>
      <c r="D286" s="10" t="n">
        <v>-50</v>
      </c>
      <c r="E286" s="11" t="n">
        <v>-0.0011</v>
      </c>
      <c r="F286" s="9" t="n">
        <v>1226456648300</v>
      </c>
      <c r="G286" s="10" t="n">
        <v>369200000</v>
      </c>
      <c r="H286" s="10" t="n">
        <v>8000</v>
      </c>
      <c r="I286" s="12" t="n">
        <v>0.0003010298003698302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더블유게임즈 (192080)</t>
        </is>
      </c>
      <c r="B287" t="inlineStr">
        <is>
          <t>소프트웨어 개발 및 공급업</t>
        </is>
      </c>
      <c r="C287" s="7" t="n">
        <v>57900</v>
      </c>
      <c r="D287" s="5" t="n">
        <v>-900</v>
      </c>
      <c r="E287" s="13" t="n">
        <v>-0.0153</v>
      </c>
      <c r="F287" s="7" t="n">
        <v>1225943797200</v>
      </c>
      <c r="G287" s="5" t="n">
        <v>-57900000</v>
      </c>
      <c r="H287" s="5" t="n">
        <v>-1000</v>
      </c>
      <c r="I287" s="6" t="n">
        <v>-4.722891875813636e-05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LG전자우 (066575)</t>
        </is>
      </c>
      <c r="B288" s="8" t="inlineStr">
        <is>
          <t>미분류</t>
        </is>
      </c>
      <c r="C288" s="9" t="n">
        <v>70800</v>
      </c>
      <c r="D288" s="10" t="n">
        <v>1900</v>
      </c>
      <c r="E288" s="11" t="n">
        <v>0.0276</v>
      </c>
      <c r="F288" s="9" t="n">
        <v>1216435969200</v>
      </c>
      <c r="G288" s="10" t="n">
        <v>1840800000</v>
      </c>
      <c r="H288" s="10" t="n">
        <v>26000</v>
      </c>
      <c r="I288" s="12" t="n">
        <v>0.00151327323970091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HK이노엔 (195940)</t>
        </is>
      </c>
      <c r="B289" t="inlineStr">
        <is>
          <t>의약품 제조업</t>
        </is>
      </c>
      <c r="C289" s="7" t="n">
        <v>42900</v>
      </c>
      <c r="D289" s="5" t="n">
        <v>-1250</v>
      </c>
      <c r="E289" s="13" t="n">
        <v>-0.0283</v>
      </c>
      <c r="F289" s="7" t="n">
        <v>1215352323900</v>
      </c>
      <c r="G289" s="5" t="n">
        <v>-1329900000</v>
      </c>
      <c r="H289" s="5" t="n">
        <v>-31000</v>
      </c>
      <c r="I289" s="6" t="n">
        <v>-0.001094250592068992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한국카본 (017960)</t>
        </is>
      </c>
      <c r="B290" s="8" t="inlineStr">
        <is>
          <t>구조용 금속제품, 탱크 및 증기발생기 제조업</t>
        </is>
      </c>
      <c r="C290" s="9" t="n">
        <v>23250</v>
      </c>
      <c r="D290" s="10" t="n">
        <v>500</v>
      </c>
      <c r="E290" s="11" t="n">
        <v>0.022</v>
      </c>
      <c r="F290" s="9" t="n">
        <v>1201478299500</v>
      </c>
      <c r="G290" s="10" t="n">
        <v>767250000</v>
      </c>
      <c r="H290" s="10" t="n">
        <v>33000</v>
      </c>
      <c r="I290" s="12" t="n">
        <v>0.0006385883126805487</v>
      </c>
      <c r="J290" s="10" t="n">
        <v>-139500000</v>
      </c>
      <c r="K290" s="10" t="n">
        <v>-6000</v>
      </c>
      <c r="L290" s="12" t="n">
        <v>-0.000116106965941918</v>
      </c>
      <c r="M290" s="10" t="n"/>
      <c r="N290" s="10" t="n"/>
      <c r="O290" s="12" t="n"/>
    </row>
    <row r="291">
      <c r="A291" t="inlineStr">
        <is>
          <t>한일시멘트 (300720)</t>
        </is>
      </c>
      <c r="B291" t="inlineStr">
        <is>
          <t>시멘트, 석회, 플라스터 및 그 제품 제조업</t>
        </is>
      </c>
      <c r="C291" s="7" t="n">
        <v>16000</v>
      </c>
      <c r="D291" s="5" t="n">
        <v>-210</v>
      </c>
      <c r="E291" s="13" t="n">
        <v>-0.013</v>
      </c>
      <c r="F291" s="7" t="n">
        <v>1176723344000</v>
      </c>
      <c r="G291" s="5" t="n">
        <v>-80000000</v>
      </c>
      <c r="H291" s="5" t="n">
        <v>-5000</v>
      </c>
      <c r="I291" s="6" t="n">
        <v>-6.798539385481929e-05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롯데정밀화학 (004000)</t>
        </is>
      </c>
      <c r="B292" s="8" t="inlineStr">
        <is>
          <t>기초 화학물질 제조업</t>
        </is>
      </c>
      <c r="C292" s="9" t="n">
        <v>45450</v>
      </c>
      <c r="D292" s="10" t="n">
        <v>-150</v>
      </c>
      <c r="E292" s="11" t="n">
        <v>-0.0033</v>
      </c>
      <c r="F292" s="9" t="n">
        <v>1172610000000</v>
      </c>
      <c r="G292" s="10" t="n">
        <v>-272700000</v>
      </c>
      <c r="H292" s="10" t="n">
        <v>-6000</v>
      </c>
      <c r="I292" s="12" t="n">
        <v>-0.0002325581395348837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스피어 (347700)</t>
        </is>
      </c>
      <c r="B293" t="inlineStr">
        <is>
          <t>소프트웨어 개발 및 공급업</t>
        </is>
      </c>
      <c r="C293" s="7" t="n">
        <v>22600</v>
      </c>
      <c r="D293" s="5" t="n">
        <v>-450</v>
      </c>
      <c r="E293" s="13" t="n">
        <v>-0.0195</v>
      </c>
      <c r="F293" s="7" t="n">
        <v>1165060781200</v>
      </c>
      <c r="G293" s="5" t="n">
        <v>316400000</v>
      </c>
      <c r="H293" s="5" t="n">
        <v>14000</v>
      </c>
      <c r="I293" s="6" t="n">
        <v>0.0002715738140924385</v>
      </c>
      <c r="J293" s="5" t="n">
        <v>135600000</v>
      </c>
      <c r="K293" s="5" t="n">
        <v>6000</v>
      </c>
      <c r="L293" s="6" t="n">
        <v>0.0001163887774681879</v>
      </c>
      <c r="M293" s="5" t="n"/>
      <c r="N293" s="5" t="n"/>
      <c r="O293" s="6" t="n"/>
    </row>
    <row r="294">
      <c r="A294" s="8" t="inlineStr">
        <is>
          <t>교보증권 (030610)</t>
        </is>
      </c>
      <c r="B294" s="8" t="inlineStr">
        <is>
          <t>금융 지원 서비스업</t>
        </is>
      </c>
      <c r="C294" s="9" t="n">
        <v>10180</v>
      </c>
      <c r="D294" s="10" t="n">
        <v>180</v>
      </c>
      <c r="E294" s="11" t="n">
        <v>0.018</v>
      </c>
      <c r="F294" s="9" t="n">
        <v>1160142942980</v>
      </c>
      <c r="G294" s="10" t="n">
        <v>-20360000</v>
      </c>
      <c r="H294" s="10" t="n">
        <v>-2000</v>
      </c>
      <c r="I294" s="12" t="n">
        <v>-1.754956156325212e-05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3940</v>
      </c>
      <c r="D295" s="5" t="n">
        <v>10</v>
      </c>
      <c r="E295" s="13" t="n">
        <v>0.0025</v>
      </c>
      <c r="F295" s="7" t="n">
        <v>1138537402960</v>
      </c>
      <c r="G295" s="5" t="n">
        <v>-15760000</v>
      </c>
      <c r="H295" s="5" t="n">
        <v>-4000</v>
      </c>
      <c r="I295" s="6" t="n">
        <v>-1.384232082233463e-05</v>
      </c>
      <c r="J295" s="5" t="n">
        <v>3940000</v>
      </c>
      <c r="K295" s="5" t="n">
        <v>1000</v>
      </c>
      <c r="L295" s="6" t="n">
        <v>3.460580205583657e-06</v>
      </c>
      <c r="M295" s="5" t="n"/>
      <c r="N295" s="5" t="n"/>
      <c r="O295" s="6" t="n"/>
    </row>
    <row r="296">
      <c r="A296" s="8" t="inlineStr">
        <is>
          <t>제이앤티씨 (204270)</t>
        </is>
      </c>
      <c r="B296" s="8" t="inlineStr">
        <is>
          <t>전자부품 제조업</t>
        </is>
      </c>
      <c r="C296" s="9" t="n">
        <v>19320</v>
      </c>
      <c r="D296" s="10" t="n">
        <v>750</v>
      </c>
      <c r="E296" s="11" t="n">
        <v>0.0404</v>
      </c>
      <c r="F296" s="9" t="n">
        <v>1117632363120</v>
      </c>
      <c r="G296" s="10" t="n">
        <v>-792120000</v>
      </c>
      <c r="H296" s="10" t="n">
        <v>-41000</v>
      </c>
      <c r="I296" s="12" t="n">
        <v>-0.0007087482665486756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하이트진로 (000080)</t>
        </is>
      </c>
      <c r="B297" t="inlineStr">
        <is>
          <t>알코올음료 제조업</t>
        </is>
      </c>
      <c r="C297" s="7" t="n">
        <v>15450</v>
      </c>
      <c r="D297" s="5" t="n">
        <v>-50</v>
      </c>
      <c r="E297" s="13" t="n">
        <v>-0.0032</v>
      </c>
      <c r="F297" s="7" t="n">
        <v>1083564289950</v>
      </c>
      <c r="G297" s="5" t="n">
        <v>30900000</v>
      </c>
      <c r="H297" s="5" t="n">
        <v>2000</v>
      </c>
      <c r="I297" s="6" t="n">
        <v>2.851699736378896e-05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한화투자증권 (003530)</t>
        </is>
      </c>
      <c r="B298" s="8" t="inlineStr">
        <is>
          <t>금융 지원 서비스업</t>
        </is>
      </c>
      <c r="C298" s="9" t="n">
        <v>4970</v>
      </c>
      <c r="D298" s="10" t="n">
        <v>120</v>
      </c>
      <c r="E298" s="11" t="n">
        <v>0.0247</v>
      </c>
      <c r="F298" s="9" t="n">
        <v>1066302441750</v>
      </c>
      <c r="G298" s="10" t="n">
        <v>-2390570000</v>
      </c>
      <c r="H298" s="10" t="n">
        <v>-481000</v>
      </c>
      <c r="I298" s="12" t="n">
        <v>-0.002241924904604581</v>
      </c>
      <c r="J298" s="10" t="n">
        <v>203770000</v>
      </c>
      <c r="K298" s="10" t="n">
        <v>41000</v>
      </c>
      <c r="L298" s="12" t="n">
        <v>0.0001910996280432179</v>
      </c>
      <c r="M298" s="10" t="n"/>
      <c r="N298" s="10" t="n"/>
      <c r="O298" s="12" t="n"/>
    </row>
    <row r="299">
      <c r="A299" t="inlineStr">
        <is>
          <t>삼현 (437730)</t>
        </is>
      </c>
      <c r="B299" t="inlineStr">
        <is>
          <t>자동차 신품 부품 제조업</t>
        </is>
      </c>
      <c r="C299" s="7" t="n">
        <v>33400</v>
      </c>
      <c r="D299" s="5" t="n">
        <v>1250</v>
      </c>
      <c r="E299" s="13" t="n">
        <v>0.0389</v>
      </c>
      <c r="F299" s="7" t="n">
        <v>1059032737800</v>
      </c>
      <c r="G299" s="5" t="n">
        <v>-567800000</v>
      </c>
      <c r="H299" s="5" t="n">
        <v>-17000</v>
      </c>
      <c r="I299" s="6" t="n">
        <v>-0.0005361496200575718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하나머티리얼즈 (166090)</t>
        </is>
      </c>
      <c r="B300" s="8" t="inlineStr">
        <is>
          <t>반도체 제조업</t>
        </is>
      </c>
      <c r="C300" s="9" t="n">
        <v>53300</v>
      </c>
      <c r="D300" s="10" t="n">
        <v>2400</v>
      </c>
      <c r="E300" s="11" t="n">
        <v>0.0472</v>
      </c>
      <c r="F300" s="9" t="n">
        <v>1054150024200</v>
      </c>
      <c r="G300" s="10" t="n">
        <v>53300000</v>
      </c>
      <c r="H300" s="10" t="n">
        <v>1000</v>
      </c>
      <c r="I300" s="12" t="n">
        <v>5.056206306161179e-05</v>
      </c>
      <c r="J300" s="10" t="n">
        <v>-159900000</v>
      </c>
      <c r="K300" s="10" t="n">
        <v>-3000</v>
      </c>
      <c r="L300" s="12" t="n">
        <v>-0.0001516861891848354</v>
      </c>
      <c r="M300" s="10" t="n"/>
      <c r="N300" s="10" t="n"/>
      <c r="O300" s="12" t="n"/>
    </row>
    <row r="301">
      <c r="A301" t="inlineStr">
        <is>
          <t>롯데관광개발 (032350)</t>
        </is>
      </c>
      <c r="B301" t="inlineStr">
        <is>
          <t>여행사 및 기타 여행보조 서비스업</t>
        </is>
      </c>
      <c r="C301" s="7" t="n">
        <v>13190</v>
      </c>
      <c r="D301" s="5" t="n">
        <v>210</v>
      </c>
      <c r="E301" s="13" t="n">
        <v>0.0162</v>
      </c>
      <c r="F301" s="7" t="n">
        <v>1051578791020</v>
      </c>
      <c r="G301" s="5" t="n">
        <v>-65950000</v>
      </c>
      <c r="H301" s="5" t="n">
        <v>-5000</v>
      </c>
      <c r="I301" s="6" t="n">
        <v>-6.271522453969471e-05</v>
      </c>
      <c r="J301" s="5" t="n">
        <v>26380000</v>
      </c>
      <c r="K301" s="5" t="n">
        <v>2000</v>
      </c>
      <c r="L301" s="6" t="n">
        <v>2.508608981587788e-05</v>
      </c>
      <c r="M301" s="5" t="n"/>
      <c r="N301" s="5" t="n"/>
      <c r="O301" s="6" t="n"/>
    </row>
    <row r="302">
      <c r="A302" s="8" t="inlineStr">
        <is>
          <t>대원전선 (006340)</t>
        </is>
      </c>
      <c r="B302" s="8" t="inlineStr">
        <is>
          <t>절연선 및 케이블 제조업</t>
        </is>
      </c>
      <c r="C302" s="9" t="n">
        <v>13340</v>
      </c>
      <c r="D302" s="10" t="n">
        <v>460</v>
      </c>
      <c r="E302" s="11" t="n">
        <v>0.0357</v>
      </c>
      <c r="F302" s="9" t="n">
        <v>1046048309440</v>
      </c>
      <c r="G302" s="10" t="n">
        <v>733700000</v>
      </c>
      <c r="H302" s="10" t="n">
        <v>55000</v>
      </c>
      <c r="I302" s="12" t="n">
        <v>0.0007014016402290109</v>
      </c>
      <c r="J302" s="10" t="n">
        <v>-13340000</v>
      </c>
      <c r="K302" s="10" t="n">
        <v>-1000</v>
      </c>
      <c r="L302" s="12" t="n">
        <v>-1.275275709507292e-05</v>
      </c>
      <c r="M302" s="10" t="n"/>
      <c r="N302" s="10" t="n"/>
      <c r="O302" s="12" t="n"/>
    </row>
    <row r="303">
      <c r="A303" t="inlineStr">
        <is>
          <t>DL (000210)</t>
        </is>
      </c>
      <c r="B303" t="inlineStr">
        <is>
          <t>기초 화학물질 제조업</t>
        </is>
      </c>
      <c r="C303" s="7" t="n">
        <v>48800</v>
      </c>
      <c r="D303" s="5" t="n">
        <v>1900</v>
      </c>
      <c r="E303" s="13" t="n">
        <v>0.0405</v>
      </c>
      <c r="F303" s="7" t="n">
        <v>1022647139200</v>
      </c>
      <c r="G303" s="5" t="n">
        <v>146400000</v>
      </c>
      <c r="H303" s="5" t="n">
        <v>3000</v>
      </c>
      <c r="I303" s="6" t="n">
        <v>0.0001431578834851348</v>
      </c>
      <c r="J303" s="5" t="n">
        <v>195200000</v>
      </c>
      <c r="K303" s="5" t="n">
        <v>4000</v>
      </c>
      <c r="L303" s="6" t="n">
        <v>0.0001908771779801797</v>
      </c>
      <c r="M303" s="5" t="n"/>
      <c r="N303" s="5" t="n"/>
      <c r="O303" s="6" t="n"/>
    </row>
    <row r="304">
      <c r="A304" s="8" t="inlineStr">
        <is>
          <t>태광산업 (003240)</t>
        </is>
      </c>
      <c r="B304" s="8" t="inlineStr">
        <is>
          <t>화학섬유 제조업</t>
        </is>
      </c>
      <c r="C304" s="9" t="n">
        <v>901000</v>
      </c>
      <c r="D304" s="10" t="n">
        <v>8000</v>
      </c>
      <c r="E304" s="11" t="n">
        <v>0.009000000000000001</v>
      </c>
      <c r="F304" s="9" t="n">
        <v>1003173400000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</row>
    <row r="305">
      <c r="A305" t="inlineStr">
        <is>
          <t>쿠쿠홀딩스 (192400)</t>
        </is>
      </c>
      <c r="B305" t="inlineStr">
        <is>
          <t>기타 금융업</t>
        </is>
      </c>
      <c r="C305" s="7" t="n">
        <v>28000</v>
      </c>
      <c r="D305" s="5" t="n">
        <v>-100</v>
      </c>
      <c r="E305" s="13" t="n">
        <v>-0.0036</v>
      </c>
      <c r="F305" s="7" t="n">
        <v>995741180000</v>
      </c>
      <c r="G305" s="5" t="n">
        <v>28000000</v>
      </c>
      <c r="H305" s="5" t="n">
        <v>1000</v>
      </c>
      <c r="I305" s="6" t="n">
        <v>2.811975698343619e-05</v>
      </c>
      <c r="J305" s="5" t="n">
        <v>0</v>
      </c>
      <c r="K305" s="5" t="n">
        <v>0</v>
      </c>
      <c r="L305" s="6" t="n">
        <v>0</v>
      </c>
      <c r="M305" s="5" t="n"/>
      <c r="N305" s="5" t="n"/>
      <c r="O305" s="6" t="n"/>
    </row>
    <row r="306">
      <c r="A306" s="8" t="inlineStr">
        <is>
          <t>SNT다이내믹스 (003570)</t>
        </is>
      </c>
      <c r="B306" s="8" t="inlineStr">
        <is>
          <t>자동차 신품 부품 제조업</t>
        </is>
      </c>
      <c r="C306" s="9" t="n">
        <v>29850</v>
      </c>
      <c r="D306" s="10" t="n">
        <v>0</v>
      </c>
      <c r="E306" s="11" t="n">
        <v>0</v>
      </c>
      <c r="F306" s="9" t="n">
        <v>992593005450</v>
      </c>
      <c r="G306" s="10" t="n">
        <v>-89550000</v>
      </c>
      <c r="H306" s="10" t="n">
        <v>-3000</v>
      </c>
      <c r="I306" s="12" t="n">
        <v>-9.021824605685368e-05</v>
      </c>
      <c r="J306" s="10" t="n">
        <v>0</v>
      </c>
      <c r="K306" s="10" t="n">
        <v>0</v>
      </c>
      <c r="L306" s="12" t="n">
        <v>0</v>
      </c>
      <c r="M306" s="10" t="n"/>
      <c r="N306" s="10" t="n"/>
      <c r="O306" s="12" t="n"/>
    </row>
    <row r="307">
      <c r="A307" t="inlineStr">
        <is>
          <t>삼화콘덴서 (001820)</t>
        </is>
      </c>
      <c r="B307" t="inlineStr">
        <is>
          <t>전자부품 제조업</t>
        </is>
      </c>
      <c r="C307" s="7" t="n">
        <v>95200</v>
      </c>
      <c r="D307" s="5" t="n">
        <v>2800</v>
      </c>
      <c r="E307" s="13" t="n">
        <v>0.0303</v>
      </c>
      <c r="F307" s="7" t="n">
        <v>989604000000</v>
      </c>
      <c r="G307" s="5" t="n">
        <v>1142400000</v>
      </c>
      <c r="H307" s="5" t="n">
        <v>12000</v>
      </c>
      <c r="I307" s="6" t="n">
        <v>0.001154401154401154</v>
      </c>
      <c r="J307" s="5" t="n">
        <v>0</v>
      </c>
      <c r="K307" s="5" t="n">
        <v>0</v>
      </c>
      <c r="L307" s="6" t="n">
        <v>0</v>
      </c>
      <c r="M307" s="5" t="n"/>
      <c r="N307" s="5" t="n"/>
      <c r="O307" s="6" t="n"/>
    </row>
    <row r="308">
      <c r="A308" s="8" t="inlineStr">
        <is>
          <t>대웅 (003090)</t>
        </is>
      </c>
      <c r="B308" s="8" t="inlineStr">
        <is>
          <t>의약품 제조업</t>
        </is>
      </c>
      <c r="C308" s="9" t="n">
        <v>16830</v>
      </c>
      <c r="D308" s="10" t="n">
        <v>-240</v>
      </c>
      <c r="E308" s="11" t="n">
        <v>-0.0141</v>
      </c>
      <c r="F308" s="9" t="n">
        <v>978529523400</v>
      </c>
      <c r="G308" s="10" t="n">
        <v>-269280000</v>
      </c>
      <c r="H308" s="10" t="n">
        <v>-16000</v>
      </c>
      <c r="I308" s="12" t="n">
        <v>-0.0002751884266755277</v>
      </c>
      <c r="J308" s="10" t="n">
        <v>0</v>
      </c>
      <c r="K308" s="10" t="n">
        <v>0</v>
      </c>
      <c r="L308" s="12" t="n">
        <v>0</v>
      </c>
      <c r="M308" s="10" t="n"/>
      <c r="N308" s="10" t="n"/>
      <c r="O308" s="12" t="n"/>
    </row>
    <row r="309">
      <c r="A309" t="inlineStr">
        <is>
          <t>한화리츠 (451800)</t>
        </is>
      </c>
      <c r="B309" t="inlineStr">
        <is>
          <t>부동산 임대 및 공급업</t>
        </is>
      </c>
      <c r="C309" s="7" t="n">
        <v>5360</v>
      </c>
      <c r="D309" s="5" t="n">
        <v>-170</v>
      </c>
      <c r="E309" s="13" t="n">
        <v>-0.0307</v>
      </c>
      <c r="F309" s="7" t="n">
        <v>962656000000</v>
      </c>
      <c r="G309" s="5" t="n">
        <v>37520000</v>
      </c>
      <c r="H309" s="5" t="n">
        <v>7000</v>
      </c>
      <c r="I309" s="6" t="n">
        <v>3.897550111358575e-05</v>
      </c>
      <c r="J309" s="5" t="n">
        <v>-16080000</v>
      </c>
      <c r="K309" s="5" t="n">
        <v>-3000</v>
      </c>
      <c r="L309" s="6" t="n">
        <v>-1.670378619153675e-05</v>
      </c>
      <c r="M309" s="5" t="n"/>
      <c r="N309" s="5" t="n"/>
      <c r="O309" s="6" t="n"/>
    </row>
    <row r="310">
      <c r="A310" s="8" t="inlineStr">
        <is>
          <t>STX엔진 (077970)</t>
        </is>
      </c>
      <c r="B310" s="8" t="inlineStr">
        <is>
          <t>일반 목적용 기계 제조업</t>
        </is>
      </c>
      <c r="C310" s="9" t="n">
        <v>23700</v>
      </c>
      <c r="D310" s="10" t="n">
        <v>300</v>
      </c>
      <c r="E310" s="11" t="n">
        <v>0.0128</v>
      </c>
      <c r="F310" s="9" t="n">
        <v>951509093100</v>
      </c>
      <c r="G310" s="10" t="n">
        <v>47400000</v>
      </c>
      <c r="H310" s="10" t="n">
        <v>2000</v>
      </c>
      <c r="I310" s="12" t="n">
        <v>4.981560380634054e-05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SFA반도체 (036540)</t>
        </is>
      </c>
      <c r="B311" t="inlineStr">
        <is>
          <t>반도체 제조업</t>
        </is>
      </c>
      <c r="C311" s="7" t="n">
        <v>5740</v>
      </c>
      <c r="D311" s="5" t="n">
        <v>350</v>
      </c>
      <c r="E311" s="13" t="n">
        <v>0.0649</v>
      </c>
      <c r="F311" s="7" t="n">
        <v>944002139220</v>
      </c>
      <c r="G311" s="5" t="n">
        <v>-114800000</v>
      </c>
      <c r="H311" s="5" t="n">
        <v>-20000</v>
      </c>
      <c r="I311" s="6" t="n">
        <v>-0.0001216098939085622</v>
      </c>
      <c r="J311" s="5" t="n">
        <v>229600000</v>
      </c>
      <c r="K311" s="5" t="n">
        <v>40000</v>
      </c>
      <c r="L311" s="6" t="n">
        <v>0.0002432197878171244</v>
      </c>
      <c r="M311" s="5" t="n"/>
      <c r="N311" s="5" t="n"/>
      <c r="O311" s="6" t="n"/>
    </row>
    <row r="312">
      <c r="A312" s="8" t="inlineStr">
        <is>
          <t>종근당 (185750)</t>
        </is>
      </c>
      <c r="B312" s="8" t="inlineStr">
        <is>
          <t>의약품 제조업</t>
        </is>
      </c>
      <c r="C312" s="9" t="n">
        <v>67900</v>
      </c>
      <c r="D312" s="10" t="n">
        <v>-1200</v>
      </c>
      <c r="E312" s="11" t="n">
        <v>-0.0174</v>
      </c>
      <c r="F312" s="9" t="n">
        <v>937208762000</v>
      </c>
      <c r="G312" s="10" t="n">
        <v>-203700000</v>
      </c>
      <c r="H312" s="10" t="n">
        <v>-3000</v>
      </c>
      <c r="I312" s="12" t="n">
        <v>-0.0002173475198474511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큐리언트 (115180)</t>
        </is>
      </c>
      <c r="B313" t="inlineStr">
        <is>
          <t>자연과학 및 공학 연구개발업</t>
        </is>
      </c>
      <c r="C313" s="7" t="n">
        <v>24800</v>
      </c>
      <c r="D313" s="5" t="n">
        <v>-1550</v>
      </c>
      <c r="E313" s="13" t="n">
        <v>-0.0588</v>
      </c>
      <c r="F313" s="7" t="n">
        <v>930307544800</v>
      </c>
      <c r="G313" s="5" t="n">
        <v>-1240000000</v>
      </c>
      <c r="H313" s="5" t="n">
        <v>-50000</v>
      </c>
      <c r="I313" s="6" t="n">
        <v>-0.00133289255465146</v>
      </c>
      <c r="J313" s="5" t="n">
        <v>-24800000</v>
      </c>
      <c r="K313" s="5" t="n">
        <v>-1000</v>
      </c>
      <c r="L313" s="6" t="n">
        <v>-2.665785109302921e-05</v>
      </c>
      <c r="M313" s="5" t="n"/>
      <c r="N313" s="5" t="n"/>
      <c r="O313" s="6" t="n"/>
    </row>
    <row r="314">
      <c r="A314" s="8" t="inlineStr">
        <is>
          <t>NICE평가정보 (030190)</t>
        </is>
      </c>
      <c r="B314" s="8" t="inlineStr">
        <is>
          <t>기타 정보 서비스업</t>
        </is>
      </c>
      <c r="C314" s="9" t="n">
        <v>15780</v>
      </c>
      <c r="D314" s="10" t="n">
        <v>90</v>
      </c>
      <c r="E314" s="11" t="n">
        <v>0.005699999999999999</v>
      </c>
      <c r="F314" s="9" t="n">
        <v>929623896060</v>
      </c>
      <c r="G314" s="10" t="n">
        <v>78900000</v>
      </c>
      <c r="H314" s="10" t="n">
        <v>5000</v>
      </c>
      <c r="I314" s="12" t="n">
        <v>8.487303342179536e-05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경동나비엔 (009450)</t>
        </is>
      </c>
      <c r="B315" t="inlineStr">
        <is>
          <t>가정용 기기 제조업</t>
        </is>
      </c>
      <c r="C315" s="7" t="n">
        <v>63800</v>
      </c>
      <c r="D315" s="5" t="n">
        <v>-100</v>
      </c>
      <c r="E315" s="13" t="n">
        <v>-0.0016</v>
      </c>
      <c r="F315" s="7" t="n">
        <v>929476169600</v>
      </c>
      <c r="G315" s="5" t="n">
        <v>63800000</v>
      </c>
      <c r="H315" s="5" t="n">
        <v>1000</v>
      </c>
      <c r="I315" s="6" t="n">
        <v>6.864081305866757e-05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아이티센글로벌 (124500)</t>
        </is>
      </c>
      <c r="B316" s="8" t="inlineStr">
        <is>
          <t>컴퓨터 프로그래밍, 시스템 통합 및 관리업</t>
        </is>
      </c>
      <c r="C316" s="9" t="n">
        <v>39700</v>
      </c>
      <c r="D316" s="10" t="n">
        <v>1800</v>
      </c>
      <c r="E316" s="11" t="n">
        <v>0.0475</v>
      </c>
      <c r="F316" s="9" t="n">
        <v>921219721900</v>
      </c>
      <c r="G316" s="10" t="n">
        <v>-516100000</v>
      </c>
      <c r="H316" s="10" t="n">
        <v>-13000</v>
      </c>
      <c r="I316" s="12" t="n">
        <v>-0.0005602355092176626</v>
      </c>
      <c r="J316" s="10" t="n">
        <v>397000000</v>
      </c>
      <c r="K316" s="10" t="n">
        <v>10000</v>
      </c>
      <c r="L316" s="12" t="n">
        <v>0.0004309503917058943</v>
      </c>
      <c r="M316" s="10" t="n"/>
      <c r="N316" s="10" t="n"/>
      <c r="O316" s="12" t="n"/>
    </row>
    <row r="317">
      <c r="A317" t="inlineStr">
        <is>
          <t>큐리옥스바이오시스템즈 (445680)</t>
        </is>
      </c>
      <c r="B317" t="inlineStr">
        <is>
          <t>의료용 기기 제조업</t>
        </is>
      </c>
      <c r="C317" s="7" t="n">
        <v>53500</v>
      </c>
      <c r="D317" s="5" t="n">
        <v>-200</v>
      </c>
      <c r="E317" s="13" t="n">
        <v>-0.0037</v>
      </c>
      <c r="F317" s="7" t="n">
        <v>920814554500</v>
      </c>
      <c r="G317" s="5" t="n">
        <v>-1177000000</v>
      </c>
      <c r="H317" s="5" t="n">
        <v>-22000</v>
      </c>
      <c r="I317" s="6" t="n">
        <v>-0.00127821611229756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한샘 (009240)</t>
        </is>
      </c>
      <c r="B318" s="8" t="inlineStr">
        <is>
          <t>생활용품 도매업</t>
        </is>
      </c>
      <c r="C318" s="9" t="n">
        <v>38850</v>
      </c>
      <c r="D318" s="10" t="n">
        <v>-300</v>
      </c>
      <c r="E318" s="11" t="n">
        <v>-0.0077</v>
      </c>
      <c r="F318" s="9" t="n">
        <v>914293102800</v>
      </c>
      <c r="G318" s="10" t="n">
        <v>-38850000</v>
      </c>
      <c r="H318" s="10" t="n">
        <v>-1000</v>
      </c>
      <c r="I318" s="12" t="n">
        <v>-4.249184411544047e-05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LG화학우 (051915)</t>
        </is>
      </c>
      <c r="B319" t="inlineStr">
        <is>
          <t>미분류</t>
        </is>
      </c>
      <c r="C319" s="7" t="n">
        <v>118500</v>
      </c>
      <c r="D319" s="5" t="n">
        <v>-5100</v>
      </c>
      <c r="E319" s="13" t="n">
        <v>-0.0413</v>
      </c>
      <c r="F319" s="7" t="n">
        <v>911122800000</v>
      </c>
      <c r="G319" s="5" t="n">
        <v>-592500000</v>
      </c>
      <c r="H319" s="5" t="n">
        <v>-5000</v>
      </c>
      <c r="I319" s="6" t="n">
        <v>-0.0006502965352200603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롯데칠성 (005300)</t>
        </is>
      </c>
      <c r="B320" s="8" t="inlineStr">
        <is>
          <t>비알코올음료 및 얼음 제조업</t>
        </is>
      </c>
      <c r="C320" s="9" t="n">
        <v>97600</v>
      </c>
      <c r="D320" s="10" t="n">
        <v>-400</v>
      </c>
      <c r="E320" s="11" t="n">
        <v>-0.004099999999999999</v>
      </c>
      <c r="F320" s="9" t="n">
        <v>905619078400</v>
      </c>
      <c r="G320" s="10" t="n">
        <v>0</v>
      </c>
      <c r="H320" s="10" t="n">
        <v>0</v>
      </c>
      <c r="I320" s="12" t="n">
        <v>0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해성디에스 (195870)</t>
        </is>
      </c>
      <c r="B321" t="inlineStr">
        <is>
          <t>전자부품 제조업</t>
        </is>
      </c>
      <c r="C321" s="7" t="n">
        <v>53200</v>
      </c>
      <c r="D321" s="5" t="n">
        <v>500</v>
      </c>
      <c r="E321" s="13" t="n">
        <v>0.0095</v>
      </c>
      <c r="F321" s="7" t="n">
        <v>904400000000</v>
      </c>
      <c r="G321" s="5" t="n">
        <v>532000000</v>
      </c>
      <c r="H321" s="5" t="n">
        <v>10000</v>
      </c>
      <c r="I321" s="6" t="n">
        <v>0.000588235294117647</v>
      </c>
      <c r="J321" s="5" t="n">
        <v>-319200000</v>
      </c>
      <c r="K321" s="5" t="n">
        <v>-6000</v>
      </c>
      <c r="L321" s="6" t="n">
        <v>-0.0003529411764705882</v>
      </c>
      <c r="M321" s="5" t="n"/>
      <c r="N321" s="5" t="n"/>
      <c r="O321" s="6" t="n"/>
    </row>
    <row r="322">
      <c r="A322" s="8" t="inlineStr">
        <is>
          <t>카카오게임즈 (293490)</t>
        </is>
      </c>
      <c r="B322" s="8" t="inlineStr">
        <is>
          <t>소프트웨어 개발 및 공급업</t>
        </is>
      </c>
      <c r="C322" s="9" t="n">
        <v>8440</v>
      </c>
      <c r="D322" s="10" t="n">
        <v>-220</v>
      </c>
      <c r="E322" s="11" t="n">
        <v>-0.0254</v>
      </c>
      <c r="F322" s="9" t="n">
        <v>900930036600</v>
      </c>
      <c r="G322" s="10" t="n">
        <v>-219440000</v>
      </c>
      <c r="H322" s="10" t="n">
        <v>-26000</v>
      </c>
      <c r="I322" s="12" t="n">
        <v>-0.0002435705227768183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에스앤에스텍 (101490)</t>
        </is>
      </c>
      <c r="B323" t="inlineStr">
        <is>
          <t>전자부품 제조업</t>
        </is>
      </c>
      <c r="C323" s="7" t="n">
        <v>42200</v>
      </c>
      <c r="D323" s="5" t="n">
        <v>1300</v>
      </c>
      <c r="E323" s="13" t="n">
        <v>0.0318</v>
      </c>
      <c r="F323" s="7" t="n">
        <v>900331893800</v>
      </c>
      <c r="G323" s="5" t="n">
        <v>-844000000</v>
      </c>
      <c r="H323" s="5" t="n">
        <v>-20000</v>
      </c>
      <c r="I323" s="6" t="n">
        <v>-0.0009374320801163203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삼아알미늄 (006110)</t>
        </is>
      </c>
      <c r="B324" s="8" t="inlineStr">
        <is>
          <t>1차 비철금속 제조업</t>
        </is>
      </c>
      <c r="C324" s="9" t="n">
        <v>59500</v>
      </c>
      <c r="D324" s="10" t="n">
        <v>800</v>
      </c>
      <c r="E324" s="11" t="n">
        <v>0.0136</v>
      </c>
      <c r="F324" s="9" t="n">
        <v>899845572500</v>
      </c>
      <c r="G324" s="10" t="n">
        <v>-833000000</v>
      </c>
      <c r="H324" s="10" t="n">
        <v>-14000</v>
      </c>
      <c r="I324" s="12" t="n">
        <v>-0.0009257143952886428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유안타증권 (003470)</t>
        </is>
      </c>
      <c r="B325" t="inlineStr">
        <is>
          <t>금융 지원 서비스업</t>
        </is>
      </c>
      <c r="C325" s="7" t="n">
        <v>4655</v>
      </c>
      <c r="D325" s="5" t="n">
        <v>105</v>
      </c>
      <c r="E325" s="13" t="n">
        <v>0.0231</v>
      </c>
      <c r="F325" s="7" t="n">
        <v>896925874810</v>
      </c>
      <c r="G325" s="5" t="n">
        <v>65170000</v>
      </c>
      <c r="H325" s="5" t="n">
        <v>14000</v>
      </c>
      <c r="I325" s="6" t="n">
        <v>7.265929307012719e-05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티엘비 (356860)</t>
        </is>
      </c>
      <c r="B326" s="8" t="inlineStr">
        <is>
          <t>전자부품 제조업</t>
        </is>
      </c>
      <c r="C326" s="9" t="n">
        <v>37400</v>
      </c>
      <c r="D326" s="10" t="n">
        <v>3650</v>
      </c>
      <c r="E326" s="11" t="n">
        <v>0.1081</v>
      </c>
      <c r="F326" s="9" t="n">
        <v>886427124000</v>
      </c>
      <c r="G326" s="10" t="n">
        <v>1570800000</v>
      </c>
      <c r="H326" s="10" t="n">
        <v>42000</v>
      </c>
      <c r="I326" s="12" t="n">
        <v>0.00177205768807228</v>
      </c>
      <c r="J326" s="10" t="n">
        <v>1757800000</v>
      </c>
      <c r="K326" s="10" t="n">
        <v>47000</v>
      </c>
      <c r="L326" s="12" t="n">
        <v>0.001983016936652313</v>
      </c>
      <c r="M326" s="10" t="n"/>
      <c r="N326" s="10" t="n"/>
      <c r="O326" s="12" t="n"/>
    </row>
    <row r="327">
      <c r="A327" t="inlineStr">
        <is>
          <t>파라다이스 (034230)</t>
        </is>
      </c>
      <c r="B327" t="inlineStr">
        <is>
          <t>유원지 및 기타 오락관련 서비스업</t>
        </is>
      </c>
      <c r="C327" s="7" t="n">
        <v>9550</v>
      </c>
      <c r="D327" s="5" t="n">
        <v>110</v>
      </c>
      <c r="E327" s="13" t="n">
        <v>0.0117</v>
      </c>
      <c r="F327" s="7" t="n">
        <v>884610598100</v>
      </c>
      <c r="G327" s="5" t="n">
        <v>124150000</v>
      </c>
      <c r="H327" s="5" t="n">
        <v>13000</v>
      </c>
      <c r="I327" s="6" t="n">
        <v>0.0001403442376415725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한화손해보험 (000370)</t>
        </is>
      </c>
      <c r="B328" s="8" t="inlineStr">
        <is>
          <t>보험업</t>
        </is>
      </c>
      <c r="C328" s="9" t="n">
        <v>7570</v>
      </c>
      <c r="D328" s="10" t="n">
        <v>450</v>
      </c>
      <c r="E328" s="11" t="n">
        <v>0.06320000000000001</v>
      </c>
      <c r="F328" s="9" t="n">
        <v>883713586550</v>
      </c>
      <c r="G328" s="10" t="n">
        <v>408780000</v>
      </c>
      <c r="H328" s="10" t="n">
        <v>54000</v>
      </c>
      <c r="I328" s="12" t="n">
        <v>0.000462570686047579</v>
      </c>
      <c r="J328" s="10" t="n">
        <v>469340000</v>
      </c>
      <c r="K328" s="10" t="n">
        <v>62000</v>
      </c>
      <c r="L328" s="12" t="n">
        <v>0.0005310996765731462</v>
      </c>
      <c r="M328" s="10" t="n"/>
      <c r="N328" s="10" t="n"/>
      <c r="O328" s="12" t="n"/>
    </row>
    <row r="329">
      <c r="A329" t="inlineStr">
        <is>
          <t>솔브레인홀딩스 (036830)</t>
        </is>
      </c>
      <c r="B329" t="inlineStr">
        <is>
          <t>회사 본부 및 경영 컨설팅 서비스업</t>
        </is>
      </c>
      <c r="C329" s="7" t="n">
        <v>42950</v>
      </c>
      <c r="D329" s="5" t="n">
        <v>-1650</v>
      </c>
      <c r="E329" s="13" t="n">
        <v>-0.03700000000000001</v>
      </c>
      <c r="F329" s="7" t="n">
        <v>880645983950</v>
      </c>
      <c r="G329" s="5" t="n">
        <v>-472450000</v>
      </c>
      <c r="H329" s="5" t="n">
        <v>-11000</v>
      </c>
      <c r="I329" s="6" t="n">
        <v>-0.0005364811838247411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SGC에너지 (005090)</t>
        </is>
      </c>
      <c r="B330" s="8" t="inlineStr">
        <is>
          <t>전기업</t>
        </is>
      </c>
      <c r="C330" s="9" t="n">
        <v>61100</v>
      </c>
      <c r="D330" s="10" t="n">
        <v>100</v>
      </c>
      <c r="E330" s="11" t="n">
        <v>0.0016</v>
      </c>
      <c r="F330" s="9" t="n">
        <v>880410246300</v>
      </c>
      <c r="G330" s="10" t="n">
        <v>1405300000</v>
      </c>
      <c r="H330" s="10" t="n">
        <v>23000</v>
      </c>
      <c r="I330" s="12" t="n">
        <v>0.001596187693073649</v>
      </c>
      <c r="J330" s="10" t="n">
        <v>-549900000</v>
      </c>
      <c r="K330" s="10" t="n">
        <v>-9000</v>
      </c>
      <c r="L330" s="12" t="n">
        <v>-0.0006245951842462104</v>
      </c>
      <c r="M330" s="10" t="n"/>
      <c r="N330" s="10" t="n"/>
      <c r="O330" s="12" t="n"/>
    </row>
    <row r="331">
      <c r="A331" t="inlineStr">
        <is>
          <t>한국금융지주우 (071055)</t>
        </is>
      </c>
      <c r="B331" t="inlineStr">
        <is>
          <t>미분류</t>
        </is>
      </c>
      <c r="C331" s="7" t="n">
        <v>149700</v>
      </c>
      <c r="D331" s="5" t="n">
        <v>2100</v>
      </c>
      <c r="E331" s="13" t="n">
        <v>0.0142</v>
      </c>
      <c r="F331" s="7" t="n">
        <v>876980174700</v>
      </c>
      <c r="G331" s="5" t="n">
        <v>0</v>
      </c>
      <c r="H331" s="5" t="n">
        <v>0</v>
      </c>
      <c r="I331" s="6" t="n">
        <v>0</v>
      </c>
      <c r="J331" s="5" t="n">
        <v>-149700000</v>
      </c>
      <c r="K331" s="5" t="n">
        <v>-1000</v>
      </c>
      <c r="L331" s="6" t="n">
        <v>-0.0001706994118210367</v>
      </c>
      <c r="M331" s="5" t="n"/>
      <c r="N331" s="5" t="n"/>
      <c r="O331" s="6" t="n"/>
    </row>
    <row r="332">
      <c r="A332" s="8" t="inlineStr">
        <is>
          <t>SK디스커버리 (006120)</t>
        </is>
      </c>
      <c r="B332" s="8" t="inlineStr">
        <is>
          <t>기타 금융업</t>
        </is>
      </c>
      <c r="C332" s="9" t="n">
        <v>50300</v>
      </c>
      <c r="D332" s="10" t="n">
        <v>-700</v>
      </c>
      <c r="E332" s="11" t="n">
        <v>-0.0137</v>
      </c>
      <c r="F332" s="9" t="n">
        <v>875911675300</v>
      </c>
      <c r="G332" s="10" t="n">
        <v>-100600000</v>
      </c>
      <c r="H332" s="10" t="n">
        <v>-2000</v>
      </c>
      <c r="I332" s="12" t="n">
        <v>-0.0001148517628396088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와이씨 (232140)</t>
        </is>
      </c>
      <c r="B333" t="inlineStr">
        <is>
          <t>특수 목적용 기계 제조업</t>
        </is>
      </c>
      <c r="C333" s="7" t="n">
        <v>10550</v>
      </c>
      <c r="D333" s="5" t="n">
        <v>720</v>
      </c>
      <c r="E333" s="13" t="n">
        <v>0.0732</v>
      </c>
      <c r="F333" s="7" t="n">
        <v>865578442500</v>
      </c>
      <c r="G333" s="5" t="n">
        <v>-158250000</v>
      </c>
      <c r="H333" s="5" t="n">
        <v>-15000</v>
      </c>
      <c r="I333" s="6" t="n">
        <v>-0.0001828257177280613</v>
      </c>
      <c r="J333" s="5" t="n">
        <v>31650000</v>
      </c>
      <c r="K333" s="5" t="n">
        <v>3000</v>
      </c>
      <c r="L333" s="6" t="n">
        <v>3.656514354561227e-05</v>
      </c>
      <c r="M333" s="5" t="n"/>
      <c r="N333" s="5" t="n"/>
      <c r="O333" s="6" t="n"/>
    </row>
    <row r="334">
      <c r="A334" s="8" t="inlineStr">
        <is>
          <t>지역난방공사 (071320)</t>
        </is>
      </c>
      <c r="B334" s="8" t="inlineStr">
        <is>
          <t>증기, 냉·온수 및 공기조절 공급업</t>
        </is>
      </c>
      <c r="C334" s="9" t="n">
        <v>74500</v>
      </c>
      <c r="D334" s="10" t="n">
        <v>1600</v>
      </c>
      <c r="E334" s="11" t="n">
        <v>0.0219</v>
      </c>
      <c r="F334" s="9" t="n">
        <v>862616428000</v>
      </c>
      <c r="G334" s="10" t="n">
        <v>74500000</v>
      </c>
      <c r="H334" s="10" t="n">
        <v>1000</v>
      </c>
      <c r="I334" s="12" t="n">
        <v>8.636515324978254e-05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CJ CGV (079160)</t>
        </is>
      </c>
      <c r="B335" t="inlineStr">
        <is>
          <t>영화, 비디오물, 방송프로그램 제작 및 배급업</t>
        </is>
      </c>
      <c r="C335" s="7" t="n">
        <v>5180</v>
      </c>
      <c r="D335" s="5" t="n">
        <v>-80</v>
      </c>
      <c r="E335" s="13" t="n">
        <v>-0.0152</v>
      </c>
      <c r="F335" s="7" t="n">
        <v>857718888460</v>
      </c>
      <c r="G335" s="5" t="n">
        <v>31080000</v>
      </c>
      <c r="H335" s="5" t="n">
        <v>6000</v>
      </c>
      <c r="I335" s="6" t="n">
        <v>3.623564832039889e-05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SK케미칼 (285130)</t>
        </is>
      </c>
      <c r="B336" s="8" t="inlineStr">
        <is>
          <t>합성고무 및 플라스틱 물질 제조업</t>
        </is>
      </c>
      <c r="C336" s="9" t="n">
        <v>49550</v>
      </c>
      <c r="D336" s="10" t="n">
        <v>-250</v>
      </c>
      <c r="E336" s="11" t="n">
        <v>-0.005</v>
      </c>
      <c r="F336" s="9" t="n">
        <v>857153855300</v>
      </c>
      <c r="G336" s="10" t="n">
        <v>0</v>
      </c>
      <c r="H336" s="10" t="n">
        <v>0</v>
      </c>
      <c r="I336" s="12" t="n">
        <v>0</v>
      </c>
      <c r="J336" s="10" t="n">
        <v>49550000</v>
      </c>
      <c r="K336" s="10" t="n">
        <v>1000</v>
      </c>
      <c r="L336" s="12" t="n">
        <v>5.780759159352754e-05</v>
      </c>
      <c r="M336" s="10" t="n"/>
      <c r="N336" s="10" t="n"/>
      <c r="O336" s="12" t="n"/>
    </row>
    <row r="337">
      <c r="A337" t="inlineStr">
        <is>
          <t>SFA (056190)</t>
        </is>
      </c>
      <c r="B337" t="inlineStr">
        <is>
          <t>특수 목적용 기계 제조업</t>
        </is>
      </c>
      <c r="C337" s="7" t="n">
        <v>23650</v>
      </c>
      <c r="D337" s="5" t="n">
        <v>150</v>
      </c>
      <c r="E337" s="13" t="n">
        <v>0.0064</v>
      </c>
      <c r="F337" s="7" t="n">
        <v>849242174000</v>
      </c>
      <c r="G337" s="5" t="n">
        <v>47300000</v>
      </c>
      <c r="H337" s="5" t="n">
        <v>2000</v>
      </c>
      <c r="I337" s="6" t="n">
        <v>5.569671578745688e-05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동국제약 (086450)</t>
        </is>
      </c>
      <c r="B338" s="8" t="inlineStr">
        <is>
          <t>의약품 제조업</t>
        </is>
      </c>
      <c r="C338" s="9" t="n">
        <v>18710</v>
      </c>
      <c r="D338" s="10" t="n">
        <v>-500</v>
      </c>
      <c r="E338" s="11" t="n">
        <v>-0.026</v>
      </c>
      <c r="F338" s="9" t="n">
        <v>846261158200</v>
      </c>
      <c r="G338" s="10" t="n">
        <v>-1160020000</v>
      </c>
      <c r="H338" s="10" t="n">
        <v>-62000</v>
      </c>
      <c r="I338" s="12" t="n">
        <v>-0.001370758883070288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리브스메드 (491000)</t>
        </is>
      </c>
      <c r="B339" t="inlineStr">
        <is>
          <t>의료용 기기 제조업</t>
        </is>
      </c>
      <c r="C339" s="7" t="n">
        <v>33450</v>
      </c>
      <c r="D339" s="5" t="n">
        <v>-1600</v>
      </c>
      <c r="E339" s="13" t="n">
        <v>-0.04559999999999999</v>
      </c>
      <c r="F339" s="7" t="n">
        <v>844788814950</v>
      </c>
      <c r="G339" s="5" t="n">
        <v>-1070400000</v>
      </c>
      <c r="H339" s="5" t="n">
        <v>-32000</v>
      </c>
      <c r="I339" s="6" t="n">
        <v>-0.0012670622302964</v>
      </c>
      <c r="J339" s="5" t="n">
        <v>-200700000</v>
      </c>
      <c r="K339" s="5" t="n">
        <v>-6000</v>
      </c>
      <c r="L339" s="6" t="n">
        <v>-0.0002375741681805751</v>
      </c>
      <c r="M339" s="5" t="n"/>
      <c r="N339" s="5" t="n"/>
      <c r="O339" s="6" t="n"/>
    </row>
    <row r="340">
      <c r="A340" s="8" t="inlineStr">
        <is>
          <t>알지노믹스 (476830)</t>
        </is>
      </c>
      <c r="B340" s="8" t="inlineStr">
        <is>
          <t>자연과학 및 공학 연구개발업</t>
        </is>
      </c>
      <c r="C340" s="9" t="n">
        <v>29900</v>
      </c>
      <c r="D340" s="10" t="n">
        <v>-1400</v>
      </c>
      <c r="E340" s="11" t="n">
        <v>-0.0447</v>
      </c>
      <c r="F340" s="9" t="n">
        <v>838857536400</v>
      </c>
      <c r="G340" s="10" t="n">
        <v>-1554800000</v>
      </c>
      <c r="H340" s="10" t="n">
        <v>-52000</v>
      </c>
      <c r="I340" s="12" t="n">
        <v>-0.001853473244899848</v>
      </c>
      <c r="J340" s="10" t="n">
        <v>59800000</v>
      </c>
      <c r="K340" s="10" t="n">
        <v>2000</v>
      </c>
      <c r="L340" s="12" t="n">
        <v>7.128743249614798e-05</v>
      </c>
      <c r="M340" s="10" t="n"/>
      <c r="N340" s="10" t="n"/>
      <c r="O340" s="12" t="n"/>
    </row>
    <row r="341">
      <c r="A341" t="inlineStr">
        <is>
          <t>빙그레 (005180)</t>
        </is>
      </c>
      <c r="B341" t="inlineStr">
        <is>
          <t>동·식물성 유지 및 낙농제품 제조업</t>
        </is>
      </c>
      <c r="C341" s="7" t="n">
        <v>90300</v>
      </c>
      <c r="D341" s="5" t="n">
        <v>2300</v>
      </c>
      <c r="E341" s="13" t="n">
        <v>0.0261</v>
      </c>
      <c r="F341" s="7" t="n">
        <v>836993499300</v>
      </c>
      <c r="G341" s="5" t="n">
        <v>1264200000</v>
      </c>
      <c r="H341" s="5" t="n">
        <v>14000</v>
      </c>
      <c r="I341" s="6" t="n">
        <v>0.001510405996052878</v>
      </c>
      <c r="J341" s="5" t="n">
        <v>903000000</v>
      </c>
      <c r="K341" s="5" t="n">
        <v>10000</v>
      </c>
      <c r="L341" s="6" t="n">
        <v>0.001078861425752055</v>
      </c>
      <c r="M341" s="5" t="n"/>
      <c r="N341" s="5" t="n"/>
      <c r="O341" s="6" t="n"/>
    </row>
    <row r="342">
      <c r="A342" s="8" t="inlineStr">
        <is>
          <t>GST (083450)</t>
        </is>
      </c>
      <c r="B342" s="8" t="inlineStr">
        <is>
          <t>특수 목적용 기계 제조업</t>
        </is>
      </c>
      <c r="C342" s="9" t="n">
        <v>45300</v>
      </c>
      <c r="D342" s="10" t="n">
        <v>650</v>
      </c>
      <c r="E342" s="11" t="n">
        <v>0.0146</v>
      </c>
      <c r="F342" s="9" t="n">
        <v>834879000000</v>
      </c>
      <c r="G342" s="10" t="n">
        <v>-679500000</v>
      </c>
      <c r="H342" s="10" t="n">
        <v>-15000</v>
      </c>
      <c r="I342" s="12" t="n">
        <v>-0.0008138903960933261</v>
      </c>
      <c r="J342" s="10" t="n">
        <v>90600000</v>
      </c>
      <c r="K342" s="10" t="n">
        <v>2000</v>
      </c>
      <c r="L342" s="12" t="n">
        <v>0.0001085187194791102</v>
      </c>
      <c r="M342" s="10" t="n"/>
      <c r="N342" s="10" t="n"/>
      <c r="O342" s="12" t="n"/>
    </row>
    <row r="343">
      <c r="A343" t="inlineStr">
        <is>
          <t>미래에셋벤처투자 (100790)</t>
        </is>
      </c>
      <c r="B343" t="inlineStr">
        <is>
          <t>기타 금융업</t>
        </is>
      </c>
      <c r="C343" s="7" t="n">
        <v>15670</v>
      </c>
      <c r="D343" s="5" t="n">
        <v>-210</v>
      </c>
      <c r="E343" s="13" t="n">
        <v>-0.0132</v>
      </c>
      <c r="F343" s="7" t="n">
        <v>832399457260</v>
      </c>
      <c r="G343" s="5" t="n">
        <v>344740000</v>
      </c>
      <c r="H343" s="5" t="n">
        <v>22000</v>
      </c>
      <c r="I343" s="6" t="n">
        <v>0.0004141521201068256</v>
      </c>
      <c r="J343" s="5" t="n">
        <v>31340000</v>
      </c>
      <c r="K343" s="5" t="n">
        <v>2000</v>
      </c>
      <c r="L343" s="6" t="n">
        <v>3.765019273698415e-05</v>
      </c>
      <c r="M343" s="5" t="n"/>
      <c r="N343" s="5" t="n"/>
      <c r="O343" s="6" t="n"/>
    </row>
    <row r="344">
      <c r="A344" s="8" t="inlineStr">
        <is>
          <t>인바디 (041830)</t>
        </is>
      </c>
      <c r="B344" s="8" t="inlineStr">
        <is>
          <t>의료용 기기 제조업</t>
        </is>
      </c>
      <c r="C344" s="9" t="n">
        <v>60800</v>
      </c>
      <c r="D344" s="10" t="n">
        <v>-2100</v>
      </c>
      <c r="E344" s="11" t="n">
        <v>-0.0334</v>
      </c>
      <c r="F344" s="9" t="n">
        <v>819637625600</v>
      </c>
      <c r="G344" s="10" t="n">
        <v>-668800000</v>
      </c>
      <c r="H344" s="10" t="n">
        <v>-11000</v>
      </c>
      <c r="I344" s="12" t="n">
        <v>-0.0008159703497145069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SK오션플랜트 (100090)</t>
        </is>
      </c>
      <c r="B345" t="inlineStr">
        <is>
          <t>1차 철강 제조업</t>
        </is>
      </c>
      <c r="C345" s="7" t="n">
        <v>13080</v>
      </c>
      <c r="D345" s="5" t="n">
        <v>80</v>
      </c>
      <c r="E345" s="13" t="n">
        <v>0.0062</v>
      </c>
      <c r="F345" s="7" t="n">
        <v>817213927320</v>
      </c>
      <c r="G345" s="5" t="n">
        <v>-65400000</v>
      </c>
      <c r="H345" s="5" t="n">
        <v>-5000</v>
      </c>
      <c r="I345" s="6" t="n">
        <v>-8.002800467984565e-05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삼표시멘트 (038500)</t>
        </is>
      </c>
      <c r="B346" s="8" t="inlineStr">
        <is>
          <t>기타 비금속 광물제품 제조업</t>
        </is>
      </c>
      <c r="C346" s="9" t="n">
        <v>7480</v>
      </c>
      <c r="D346" s="10" t="n">
        <v>160</v>
      </c>
      <c r="E346" s="11" t="n">
        <v>0.0219</v>
      </c>
      <c r="F346" s="9" t="n">
        <v>807213968880</v>
      </c>
      <c r="G346" s="10" t="n">
        <v>14960000</v>
      </c>
      <c r="H346" s="10" t="n">
        <v>2000</v>
      </c>
      <c r="I346" s="12" t="n">
        <v>1.853288047127929e-05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지엔씨에너지 (119850)</t>
        </is>
      </c>
      <c r="B347" t="inlineStr">
        <is>
          <t>전동기, 발전기 및 전기 변환 · 공급 · 제어 장치 제조업</t>
        </is>
      </c>
      <c r="C347" s="7" t="n">
        <v>49000</v>
      </c>
      <c r="D347" s="5" t="n">
        <v>0</v>
      </c>
      <c r="E347" s="13" t="n">
        <v>0</v>
      </c>
      <c r="F347" s="7" t="n">
        <v>805996541000</v>
      </c>
      <c r="G347" s="5" t="n">
        <v>2058000000</v>
      </c>
      <c r="H347" s="5" t="n">
        <v>42000</v>
      </c>
      <c r="I347" s="6" t="n">
        <v>0.002553360833840104</v>
      </c>
      <c r="J347" s="5" t="n">
        <v>-294000000</v>
      </c>
      <c r="K347" s="5" t="n">
        <v>-6000</v>
      </c>
      <c r="L347" s="6" t="n">
        <v>-0.0003647658334057292</v>
      </c>
      <c r="M347" s="5" t="n"/>
      <c r="N347" s="5" t="n"/>
      <c r="O347" s="6" t="n"/>
    </row>
    <row r="348">
      <c r="A348" s="8" t="inlineStr">
        <is>
          <t>에스에이엠티 (031330)</t>
        </is>
      </c>
      <c r="B348" s="8" t="inlineStr">
        <is>
          <t>기계장비 및 관련 물품 도매업</t>
        </is>
      </c>
      <c r="C348" s="9" t="n">
        <v>8060</v>
      </c>
      <c r="D348" s="10" t="n">
        <v>270</v>
      </c>
      <c r="E348" s="11" t="n">
        <v>0.0347</v>
      </c>
      <c r="F348" s="9" t="n">
        <v>805960240020</v>
      </c>
      <c r="G348" s="10" t="n">
        <v>-8060000</v>
      </c>
      <c r="H348" s="10" t="n">
        <v>-1000</v>
      </c>
      <c r="I348" s="12" t="n">
        <v>-1.000049332433569e-05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덕산네오룩스 (213420)</t>
        </is>
      </c>
      <c r="B349" t="inlineStr">
        <is>
          <t>전자부품 제조업</t>
        </is>
      </c>
      <c r="C349" s="7" t="n">
        <v>31950</v>
      </c>
      <c r="D349" s="5" t="n">
        <v>250</v>
      </c>
      <c r="E349" s="13" t="n">
        <v>0.007900000000000001</v>
      </c>
      <c r="F349" s="7" t="n">
        <v>793356169050</v>
      </c>
      <c r="G349" s="5" t="n">
        <v>63900000</v>
      </c>
      <c r="H349" s="5" t="n">
        <v>2000</v>
      </c>
      <c r="I349" s="6" t="n">
        <v>8.054390007014972e-05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세방전지 (004490)</t>
        </is>
      </c>
      <c r="B350" s="8" t="inlineStr">
        <is>
          <t>일차전지 및 이차전지 제조업</t>
        </is>
      </c>
      <c r="C350" s="9" t="n">
        <v>57100</v>
      </c>
      <c r="D350" s="10" t="n">
        <v>0</v>
      </c>
      <c r="E350" s="11" t="n">
        <v>0</v>
      </c>
      <c r="F350" s="9" t="n">
        <v>791406000000</v>
      </c>
      <c r="G350" s="10" t="n">
        <v>-57100000</v>
      </c>
      <c r="H350" s="10" t="n">
        <v>-1000</v>
      </c>
      <c r="I350" s="12" t="n">
        <v>-7.215007215007215e-05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인제니아테라퓨틱스(Reg.S) (950260)</t>
        </is>
      </c>
      <c r="B351" t="inlineStr">
        <is>
          <t>자연과학 및 공학 연구개발업</t>
        </is>
      </c>
      <c r="C351" s="7" t="n">
        <v>15955</v>
      </c>
      <c r="D351" s="5" t="n">
        <v>805</v>
      </c>
      <c r="E351" s="13" t="n">
        <v>0.05309999999999999</v>
      </c>
      <c r="F351" s="7" t="n">
        <v>788888704685</v>
      </c>
      <c r="G351" s="5" t="n">
        <v>255280000</v>
      </c>
      <c r="H351" s="5" t="n">
        <v>16000</v>
      </c>
      <c r="I351" s="6" t="n">
        <v>0.0003235944417558016</v>
      </c>
      <c r="J351" s="5" t="n">
        <v>398875000</v>
      </c>
      <c r="K351" s="5" t="n">
        <v>25000</v>
      </c>
      <c r="L351" s="6" t="n">
        <v>0.00050561631524344</v>
      </c>
      <c r="M351" s="5" t="n"/>
      <c r="N351" s="5" t="n"/>
      <c r="O351" s="6" t="n"/>
    </row>
    <row r="352">
      <c r="A352" s="8" t="inlineStr">
        <is>
          <t>유일로보틱스 (388720)</t>
        </is>
      </c>
      <c r="B352" s="8" t="inlineStr">
        <is>
          <t>특수 목적용 기계 제조업</t>
        </is>
      </c>
      <c r="C352" s="9" t="n">
        <v>66300</v>
      </c>
      <c r="D352" s="10" t="n">
        <v>-200</v>
      </c>
      <c r="E352" s="11" t="n">
        <v>-0.003</v>
      </c>
      <c r="F352" s="9" t="n">
        <v>781103173500</v>
      </c>
      <c r="G352" s="10" t="n">
        <v>0</v>
      </c>
      <c r="H352" s="10" t="n">
        <v>0</v>
      </c>
      <c r="I352" s="12" t="n">
        <v>0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신성델타테크 (065350)</t>
        </is>
      </c>
      <c r="B353" t="inlineStr">
        <is>
          <t>가정용 기기 제조업</t>
        </is>
      </c>
      <c r="C353" s="7" t="n">
        <v>28250</v>
      </c>
      <c r="D353" s="5" t="n">
        <v>-1100</v>
      </c>
      <c r="E353" s="13" t="n">
        <v>-0.0375</v>
      </c>
      <c r="F353" s="7" t="n">
        <v>776421531000</v>
      </c>
      <c r="G353" s="5" t="n">
        <v>-197750000</v>
      </c>
      <c r="H353" s="5" t="n">
        <v>-7000</v>
      </c>
      <c r="I353" s="6" t="n">
        <v>-0.0002546941218197618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레이크머티리얼즈 (281740)</t>
        </is>
      </c>
      <c r="B354" s="8" t="inlineStr">
        <is>
          <t>기타 화학제품 제조업</t>
        </is>
      </c>
      <c r="C354" s="9" t="n">
        <v>11780</v>
      </c>
      <c r="D354" s="10" t="n">
        <v>-140</v>
      </c>
      <c r="E354" s="11" t="n">
        <v>-0.0117</v>
      </c>
      <c r="F354" s="9" t="n">
        <v>774305855440</v>
      </c>
      <c r="G354" s="10" t="n">
        <v>-223820000</v>
      </c>
      <c r="H354" s="10" t="n">
        <v>-19000</v>
      </c>
      <c r="I354" s="12" t="n">
        <v>-0.0002890589015019318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쎄트렉아이 (099320)</t>
        </is>
      </c>
      <c r="B355" t="inlineStr">
        <is>
          <t>항공기,우주선 및 부품 제조업</t>
        </is>
      </c>
      <c r="C355" s="7" t="n">
        <v>70700</v>
      </c>
      <c r="D355" s="5" t="n">
        <v>-400</v>
      </c>
      <c r="E355" s="13" t="n">
        <v>-0.005600000000000001</v>
      </c>
      <c r="F355" s="7" t="n">
        <v>774255354600</v>
      </c>
      <c r="G355" s="5" t="n">
        <v>424200000</v>
      </c>
      <c r="H355" s="5" t="n">
        <v>6000</v>
      </c>
      <c r="I355" s="6" t="n">
        <v>0.000547881260981595</v>
      </c>
      <c r="J355" s="5" t="n">
        <v>-70700000</v>
      </c>
      <c r="K355" s="5" t="n">
        <v>-1000</v>
      </c>
      <c r="L355" s="6" t="n">
        <v>-9.13135434969325e-05</v>
      </c>
      <c r="M355" s="5" t="n"/>
      <c r="N355" s="5" t="n"/>
      <c r="O355" s="6" t="n"/>
    </row>
    <row r="356">
      <c r="A356" s="8" t="inlineStr">
        <is>
          <t>씨어스 (458870)</t>
        </is>
      </c>
      <c r="B356" s="8" t="inlineStr">
        <is>
          <t>의료용 기기 제조업</t>
        </is>
      </c>
      <c r="C356" s="9" t="n">
        <v>20300</v>
      </c>
      <c r="D356" s="10" t="n">
        <v>-750</v>
      </c>
      <c r="E356" s="11" t="n">
        <v>-0.0356</v>
      </c>
      <c r="F356" s="9" t="n">
        <v>772612722000</v>
      </c>
      <c r="G356" s="10" t="n">
        <v>-406000000</v>
      </c>
      <c r="H356" s="10" t="n">
        <v>-20000</v>
      </c>
      <c r="I356" s="12" t="n">
        <v>-0.0005254896644065356</v>
      </c>
      <c r="J356" s="10" t="n">
        <v>-101500000</v>
      </c>
      <c r="K356" s="10" t="n">
        <v>-5000</v>
      </c>
      <c r="L356" s="12" t="n">
        <v>-0.0001313724161016339</v>
      </c>
      <c r="M356" s="10" t="n"/>
      <c r="N356" s="10" t="n"/>
      <c r="O356" s="12" t="n"/>
    </row>
    <row r="357">
      <c r="A357" t="inlineStr">
        <is>
          <t>펌텍코리아 (251970)</t>
        </is>
      </c>
      <c r="B357" t="inlineStr">
        <is>
          <t>플라스틱제품 제조업</t>
        </is>
      </c>
      <c r="C357" s="7" t="n">
        <v>62300</v>
      </c>
      <c r="D357" s="5" t="n">
        <v>-1100</v>
      </c>
      <c r="E357" s="13" t="n">
        <v>-0.0174</v>
      </c>
      <c r="F357" s="7" t="n">
        <v>772520000000</v>
      </c>
      <c r="G357" s="5" t="n">
        <v>-872200000</v>
      </c>
      <c r="H357" s="5" t="n">
        <v>-14000</v>
      </c>
      <c r="I357" s="6" t="n">
        <v>-0.001129032258064516</v>
      </c>
      <c r="J357" s="5" t="n">
        <v>560700000</v>
      </c>
      <c r="K357" s="5" t="n">
        <v>9000</v>
      </c>
      <c r="L357" s="6" t="n">
        <v>0.0007258064516129033</v>
      </c>
      <c r="M357" s="5" t="n"/>
      <c r="N357" s="5" t="n"/>
      <c r="O357" s="6" t="n"/>
    </row>
    <row r="358">
      <c r="A358" s="8" t="inlineStr">
        <is>
          <t>보령 (003850)</t>
        </is>
      </c>
      <c r="B358" s="8" t="inlineStr">
        <is>
          <t>의약품 제조업</t>
        </is>
      </c>
      <c r="C358" s="9" t="n">
        <v>8980</v>
      </c>
      <c r="D358" s="10" t="n">
        <v>-20</v>
      </c>
      <c r="E358" s="11" t="n">
        <v>-0.0022</v>
      </c>
      <c r="F358" s="9" t="n">
        <v>770369118860</v>
      </c>
      <c r="G358" s="10" t="n">
        <v>-296340000</v>
      </c>
      <c r="H358" s="10" t="n">
        <v>-33000</v>
      </c>
      <c r="I358" s="12" t="n">
        <v>-0.0003846727403073048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휴림로봇 (090710)</t>
        </is>
      </c>
      <c r="B359" t="inlineStr">
        <is>
          <t>특수 목적용 기계 제조업</t>
        </is>
      </c>
      <c r="C359" s="7" t="n">
        <v>6430</v>
      </c>
      <c r="D359" s="5" t="n">
        <v>-110</v>
      </c>
      <c r="E359" s="13" t="n">
        <v>-0.0168</v>
      </c>
      <c r="F359" s="7" t="n">
        <v>768764556470</v>
      </c>
      <c r="G359" s="5" t="n">
        <v>-205760000</v>
      </c>
      <c r="H359" s="5" t="n">
        <v>-32000</v>
      </c>
      <c r="I359" s="6" t="n">
        <v>-0.0002676502165302798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GS피앤엘 (499790)</t>
        </is>
      </c>
      <c r="B360" s="8" t="inlineStr">
        <is>
          <t>기타 금융업</t>
        </is>
      </c>
      <c r="C360" s="9" t="n">
        <v>38750</v>
      </c>
      <c r="D360" s="10" t="n">
        <v>-300</v>
      </c>
      <c r="E360" s="11" t="n">
        <v>-0.0077</v>
      </c>
      <c r="F360" s="9" t="n">
        <v>768445088750</v>
      </c>
      <c r="G360" s="10" t="n">
        <v>38750000</v>
      </c>
      <c r="H360" s="10" t="n">
        <v>1000</v>
      </c>
      <c r="I360" s="12" t="n">
        <v>5.042650485675318e-05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로보스타 (090360)</t>
        </is>
      </c>
      <c r="B361" t="inlineStr">
        <is>
          <t>특수 목적용 기계 제조업</t>
        </is>
      </c>
      <c r="C361" s="7" t="n">
        <v>78700</v>
      </c>
      <c r="D361" s="5" t="n">
        <v>700</v>
      </c>
      <c r="E361" s="13" t="n">
        <v>0.009000000000000001</v>
      </c>
      <c r="F361" s="7" t="n">
        <v>767325000000</v>
      </c>
      <c r="G361" s="5" t="n">
        <v>-2046200000</v>
      </c>
      <c r="H361" s="5" t="n">
        <v>-26000</v>
      </c>
      <c r="I361" s="6" t="n">
        <v>-0.002666666666666667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샘씨엔에스 (252990)</t>
        </is>
      </c>
      <c r="B362" s="8" t="inlineStr">
        <is>
          <t>전자부품 제조업</t>
        </is>
      </c>
      <c r="C362" s="9" t="n">
        <v>12700</v>
      </c>
      <c r="D362" s="10" t="n">
        <v>-630</v>
      </c>
      <c r="E362" s="11" t="n">
        <v>-0.0473</v>
      </c>
      <c r="F362" s="9" t="n">
        <v>764767190300</v>
      </c>
      <c r="G362" s="10" t="n">
        <v>139700000</v>
      </c>
      <c r="H362" s="10" t="n">
        <v>11000</v>
      </c>
      <c r="I362" s="12" t="n">
        <v>0.0001826699703803964</v>
      </c>
      <c r="J362" s="10" t="n">
        <v>-571500000</v>
      </c>
      <c r="K362" s="10" t="n">
        <v>-45000</v>
      </c>
      <c r="L362" s="12" t="n">
        <v>-0.0007472862424652582</v>
      </c>
      <c r="M362" s="10" t="n"/>
      <c r="N362" s="10" t="n"/>
      <c r="O362" s="12" t="n"/>
    </row>
    <row r="363">
      <c r="A363" t="inlineStr">
        <is>
          <t>다우데이타 (032190)</t>
        </is>
      </c>
      <c r="B363" t="inlineStr">
        <is>
          <t>기계장비 및 관련 물품 도매업</t>
        </is>
      </c>
      <c r="C363" s="7" t="n">
        <v>19940</v>
      </c>
      <c r="D363" s="5" t="n">
        <v>360</v>
      </c>
      <c r="E363" s="13" t="n">
        <v>0.0184</v>
      </c>
      <c r="F363" s="7" t="n">
        <v>763702000000</v>
      </c>
      <c r="G363" s="5" t="n">
        <v>99700000</v>
      </c>
      <c r="H363" s="5" t="n">
        <v>5000</v>
      </c>
      <c r="I363" s="6" t="n">
        <v>0.0001305483028720627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이노션 (214320)</t>
        </is>
      </c>
      <c r="B364" s="8" t="inlineStr">
        <is>
          <t>광고업</t>
        </is>
      </c>
      <c r="C364" s="9" t="n">
        <v>18900</v>
      </c>
      <c r="D364" s="10" t="n">
        <v>0</v>
      </c>
      <c r="E364" s="11" t="n">
        <v>0</v>
      </c>
      <c r="F364" s="9" t="n">
        <v>756000000000</v>
      </c>
      <c r="G364" s="10" t="n">
        <v>0</v>
      </c>
      <c r="H364" s="10" t="n">
        <v>0</v>
      </c>
      <c r="I364" s="12" t="n">
        <v>0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차바이오텍 (085660)</t>
        </is>
      </c>
      <c r="B365" t="inlineStr">
        <is>
          <t>기초 의약물질 제조업</t>
        </is>
      </c>
      <c r="C365" s="7" t="n">
        <v>8130</v>
      </c>
      <c r="D365" s="5" t="n">
        <v>20</v>
      </c>
      <c r="E365" s="13" t="n">
        <v>0.0025</v>
      </c>
      <c r="F365" s="7" t="n">
        <v>755869237980</v>
      </c>
      <c r="G365" s="5" t="n">
        <v>-747960000</v>
      </c>
      <c r="H365" s="5" t="n">
        <v>-92000</v>
      </c>
      <c r="I365" s="6" t="n">
        <v>-0.0009895362351282652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에스디바이오센서 (137310)</t>
        </is>
      </c>
      <c r="B366" s="8" t="inlineStr">
        <is>
          <t>의료용 기기 제조업</t>
        </is>
      </c>
      <c r="C366" s="9" t="n">
        <v>6240</v>
      </c>
      <c r="D366" s="10" t="n">
        <v>-230</v>
      </c>
      <c r="E366" s="11" t="n">
        <v>-0.0355</v>
      </c>
      <c r="F366" s="9" t="n">
        <v>753474396480</v>
      </c>
      <c r="G366" s="10" t="n">
        <v>-318240000</v>
      </c>
      <c r="H366" s="10" t="n">
        <v>-51000</v>
      </c>
      <c r="I366" s="12" t="n">
        <v>-0.0004223633895016461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HS효성첨단소재 (298050)</t>
        </is>
      </c>
      <c r="B367" t="inlineStr">
        <is>
          <t>화학섬유 제조업</t>
        </is>
      </c>
      <c r="C367" s="7" t="n">
        <v>167500</v>
      </c>
      <c r="D367" s="5" t="n">
        <v>2000</v>
      </c>
      <c r="E367" s="13" t="n">
        <v>0.0121</v>
      </c>
      <c r="F367" s="7" t="n">
        <v>750391290000</v>
      </c>
      <c r="G367" s="5" t="n">
        <v>0</v>
      </c>
      <c r="H367" s="5" t="n">
        <v>0</v>
      </c>
      <c r="I367" s="6" t="n">
        <v>0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제룡전기 (033100)</t>
        </is>
      </c>
      <c r="B368" s="8" t="inlineStr">
        <is>
          <t>전동기, 발전기 및 전기 변환 · 공급 · 제어 장치 제조업</t>
        </is>
      </c>
      <c r="C368" s="9" t="n">
        <v>46650</v>
      </c>
      <c r="D368" s="10" t="n">
        <v>250</v>
      </c>
      <c r="E368" s="11" t="n">
        <v>0.0054</v>
      </c>
      <c r="F368" s="9" t="n">
        <v>749311379850</v>
      </c>
      <c r="G368" s="10" t="n">
        <v>-513150000</v>
      </c>
      <c r="H368" s="10" t="n">
        <v>-11000</v>
      </c>
      <c r="I368" s="12" t="n">
        <v>-0.0006848287825319351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SNT홀딩스 (036530)</t>
        </is>
      </c>
      <c r="B369" t="inlineStr">
        <is>
          <t>기타 금융업</t>
        </is>
      </c>
      <c r="C369" s="7" t="n">
        <v>45800</v>
      </c>
      <c r="D369" s="5" t="n">
        <v>400</v>
      </c>
      <c r="E369" s="13" t="n">
        <v>0.008800000000000001</v>
      </c>
      <c r="F369" s="7" t="n">
        <v>746717978800</v>
      </c>
      <c r="G369" s="5" t="n">
        <v>-45800000</v>
      </c>
      <c r="H369" s="5" t="n">
        <v>-1000</v>
      </c>
      <c r="I369" s="6" t="n">
        <v>-6.133507066965507e-05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LS머트리얼즈 (417200)</t>
        </is>
      </c>
      <c r="B370" s="8" t="inlineStr">
        <is>
          <t>전자부품 제조업</t>
        </is>
      </c>
      <c r="C370" s="9" t="n">
        <v>11000</v>
      </c>
      <c r="D370" s="10" t="n">
        <v>-40</v>
      </c>
      <c r="E370" s="11" t="n">
        <v>-0.0036</v>
      </c>
      <c r="F370" s="9" t="n">
        <v>744179249000</v>
      </c>
      <c r="G370" s="10" t="n">
        <v>-352000000</v>
      </c>
      <c r="H370" s="10" t="n">
        <v>-32000</v>
      </c>
      <c r="I370" s="12" t="n">
        <v>-0.0004730043204953703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ESR켄달스퀘어리츠 (365550)</t>
        </is>
      </c>
      <c r="B371" t="inlineStr">
        <is>
          <t>부동산 임대 및 공급업</t>
        </is>
      </c>
      <c r="C371" s="7" t="n">
        <v>3020</v>
      </c>
      <c r="D371" s="5" t="n">
        <v>5</v>
      </c>
      <c r="E371" s="13" t="n">
        <v>0.0017</v>
      </c>
      <c r="F371" s="7" t="n">
        <v>743188780000</v>
      </c>
      <c r="G371" s="5" t="n">
        <v>-78520000</v>
      </c>
      <c r="H371" s="5" t="n">
        <v>-26000</v>
      </c>
      <c r="I371" s="6" t="n">
        <v>-0.0001056528329181719</v>
      </c>
      <c r="J371" s="5" t="n">
        <v>-51340000</v>
      </c>
      <c r="K371" s="5" t="n">
        <v>-17000</v>
      </c>
      <c r="L371" s="6" t="n">
        <v>-6.9080698446497e-05</v>
      </c>
      <c r="M371" s="5" t="n"/>
      <c r="N371" s="5" t="n"/>
      <c r="O371" s="6" t="n"/>
    </row>
    <row r="372">
      <c r="A372" s="8" t="inlineStr">
        <is>
          <t>영풍 (000670)</t>
        </is>
      </c>
      <c r="B372" s="8" t="inlineStr">
        <is>
          <t>1차 비철금속 제조업</t>
        </is>
      </c>
      <c r="C372" s="9" t="n">
        <v>40300</v>
      </c>
      <c r="D372" s="10" t="n">
        <v>850</v>
      </c>
      <c r="E372" s="11" t="n">
        <v>0.0215</v>
      </c>
      <c r="F372" s="9" t="n">
        <v>741950524900</v>
      </c>
      <c r="G372" s="10" t="n">
        <v>40300000</v>
      </c>
      <c r="H372" s="10" t="n">
        <v>1000</v>
      </c>
      <c r="I372" s="12" t="n">
        <v>5.431629016696448e-05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와이지엔터테인먼트 (122870)</t>
        </is>
      </c>
      <c r="B373" t="inlineStr">
        <is>
          <t>오디오물 출판 및 원판 녹음업</t>
        </is>
      </c>
      <c r="C373" s="7" t="n">
        <v>39050</v>
      </c>
      <c r="D373" s="5" t="n">
        <v>-350</v>
      </c>
      <c r="E373" s="13" t="n">
        <v>-0.0089</v>
      </c>
      <c r="F373" s="7" t="n">
        <v>729885463450</v>
      </c>
      <c r="G373" s="5" t="n">
        <v>-390500000</v>
      </c>
      <c r="H373" s="5" t="n">
        <v>-10000</v>
      </c>
      <c r="I373" s="6" t="n">
        <v>-0.0005350154504436856</v>
      </c>
      <c r="J373" s="5" t="n">
        <v>-39050000</v>
      </c>
      <c r="K373" s="5" t="n">
        <v>-1000</v>
      </c>
      <c r="L373" s="6" t="n">
        <v>-5.350154504436856e-05</v>
      </c>
      <c r="M373" s="5" t="n"/>
      <c r="N373" s="5" t="n"/>
      <c r="O373" s="6" t="n"/>
    </row>
    <row r="374">
      <c r="A374" s="8" t="inlineStr">
        <is>
          <t>OCI (456040)</t>
        </is>
      </c>
      <c r="B374" s="8" t="inlineStr">
        <is>
          <t>기초 화학물질 제조업</t>
        </is>
      </c>
      <c r="C374" s="9" t="n">
        <v>80300</v>
      </c>
      <c r="D374" s="10" t="n">
        <v>100</v>
      </c>
      <c r="E374" s="11" t="n">
        <v>0.0012</v>
      </c>
      <c r="F374" s="9" t="n">
        <v>718885348500</v>
      </c>
      <c r="G374" s="10" t="n">
        <v>160600000</v>
      </c>
      <c r="H374" s="10" t="n">
        <v>2000</v>
      </c>
      <c r="I374" s="12" t="n">
        <v>0.0002234014093277907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CJ ENM (035760)</t>
        </is>
      </c>
      <c r="B375" t="inlineStr">
        <is>
          <t>텔레비전 방송업</t>
        </is>
      </c>
      <c r="C375" s="7" t="n">
        <v>32650</v>
      </c>
      <c r="D375" s="5" t="n">
        <v>-50</v>
      </c>
      <c r="E375" s="13" t="n">
        <v>-0.0015</v>
      </c>
      <c r="F375" s="7" t="n">
        <v>715986878100</v>
      </c>
      <c r="G375" s="5" t="n">
        <v>0</v>
      </c>
      <c r="H375" s="5" t="n">
        <v>0</v>
      </c>
      <c r="I375" s="6" t="n">
        <v>0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SNT모티브 (064960)</t>
        </is>
      </c>
      <c r="B376" s="8" t="inlineStr">
        <is>
          <t>자동차 신품 부품 제조업</t>
        </is>
      </c>
      <c r="C376" s="9" t="n">
        <v>26600</v>
      </c>
      <c r="D376" s="10" t="n">
        <v>150</v>
      </c>
      <c r="E376" s="11" t="n">
        <v>0.005699999999999999</v>
      </c>
      <c r="F376" s="9" t="n">
        <v>705971235200</v>
      </c>
      <c r="G376" s="10" t="n">
        <v>-212800000</v>
      </c>
      <c r="H376" s="10" t="n">
        <v>-8000</v>
      </c>
      <c r="I376" s="12" t="n">
        <v>-0.0003014287118082286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케이아이엔엑스 (093320)</t>
        </is>
      </c>
      <c r="B377" t="inlineStr">
        <is>
          <t>자료처리, 호스팅, 포털 및 기타 인터넷 정보매개 서비스업</t>
        </is>
      </c>
      <c r="C377" s="7" t="n">
        <v>143100</v>
      </c>
      <c r="D377" s="5" t="n">
        <v>-5600</v>
      </c>
      <c r="E377" s="13" t="n">
        <v>-0.0377</v>
      </c>
      <c r="F377" s="7" t="n">
        <v>698328000000</v>
      </c>
      <c r="G377" s="5" t="n">
        <v>-143100000</v>
      </c>
      <c r="H377" s="5" t="n">
        <v>-1000</v>
      </c>
      <c r="I377" s="6" t="n">
        <v>-0.0002049180327868852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클로봇 (466100)</t>
        </is>
      </c>
      <c r="B378" s="8" t="inlineStr">
        <is>
          <t>소프트웨어 개발 및 공급업</t>
        </is>
      </c>
      <c r="C378" s="9" t="n">
        <v>27400</v>
      </c>
      <c r="D378" s="10" t="n">
        <v>600</v>
      </c>
      <c r="E378" s="11" t="n">
        <v>0.0224</v>
      </c>
      <c r="F378" s="9" t="n">
        <v>697583148600</v>
      </c>
      <c r="G378" s="10" t="n">
        <v>-1370000000</v>
      </c>
      <c r="H378" s="10" t="n">
        <v>-50000</v>
      </c>
      <c r="I378" s="12" t="n">
        <v>-0.001963923587818159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대한해운 (005880)</t>
        </is>
      </c>
      <c r="B379" t="inlineStr">
        <is>
          <t>해상 운송업</t>
        </is>
      </c>
      <c r="C379" s="7" t="n">
        <v>2160</v>
      </c>
      <c r="D379" s="5" t="n">
        <v>40</v>
      </c>
      <c r="E379" s="13" t="n">
        <v>0.0189</v>
      </c>
      <c r="F379" s="7" t="n">
        <v>697134254400</v>
      </c>
      <c r="G379" s="5" t="n">
        <v>395280000</v>
      </c>
      <c r="H379" s="5" t="n">
        <v>183000</v>
      </c>
      <c r="I379" s="6" t="n">
        <v>0.0005670069968663413</v>
      </c>
      <c r="J379" s="5" t="n">
        <v>224640000</v>
      </c>
      <c r="K379" s="5" t="n">
        <v>104000</v>
      </c>
      <c r="L379" s="6" t="n">
        <v>0.0003222334845579208</v>
      </c>
      <c r="M379" s="5" t="n"/>
      <c r="N379" s="5" t="n"/>
      <c r="O379" s="6" t="n"/>
    </row>
    <row r="380">
      <c r="A380" s="8" t="inlineStr">
        <is>
          <t>원익QnC (074600)</t>
        </is>
      </c>
      <c r="B380" s="8" t="inlineStr">
        <is>
          <t>유리 및 유리제품 제조업</t>
        </is>
      </c>
      <c r="C380" s="9" t="n">
        <v>26500</v>
      </c>
      <c r="D380" s="10" t="n">
        <v>400</v>
      </c>
      <c r="E380" s="11" t="n">
        <v>0.0153</v>
      </c>
      <c r="F380" s="9" t="n">
        <v>696632000000</v>
      </c>
      <c r="G380" s="10" t="n">
        <v>106000000</v>
      </c>
      <c r="H380" s="10" t="n">
        <v>4000</v>
      </c>
      <c r="I380" s="12" t="n">
        <v>0.0001521606816798539</v>
      </c>
      <c r="J380" s="10" t="n">
        <v>-371000000</v>
      </c>
      <c r="K380" s="10" t="n">
        <v>-14000</v>
      </c>
      <c r="L380" s="12" t="n">
        <v>-0.0005325623858794887</v>
      </c>
      <c r="M380" s="10" t="n"/>
      <c r="N380" s="10" t="n"/>
      <c r="O380" s="12" t="n"/>
    </row>
    <row r="381">
      <c r="A381" t="inlineStr">
        <is>
          <t>씨엠티엑스 (388210)</t>
        </is>
      </c>
      <c r="B381" t="inlineStr">
        <is>
          <t>전자부품 제조업</t>
        </is>
      </c>
      <c r="C381" s="7" t="n">
        <v>71400</v>
      </c>
      <c r="D381" s="5" t="n">
        <v>1400</v>
      </c>
      <c r="E381" s="13" t="n">
        <v>0.02</v>
      </c>
      <c r="F381" s="7" t="n">
        <v>689326873200</v>
      </c>
      <c r="G381" s="5" t="n">
        <v>-214200000</v>
      </c>
      <c r="H381" s="5" t="n">
        <v>-3000</v>
      </c>
      <c r="I381" s="6" t="n">
        <v>-0.0003107379217723497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피엔티 (137400)</t>
        </is>
      </c>
      <c r="B382" s="8" t="inlineStr">
        <is>
          <t>특수 목적용 기계 제조업</t>
        </is>
      </c>
      <c r="C382" s="9" t="n">
        <v>29050</v>
      </c>
      <c r="D382" s="10" t="n">
        <v>-800</v>
      </c>
      <c r="E382" s="11" t="n">
        <v>-0.0268</v>
      </c>
      <c r="F382" s="9" t="n">
        <v>688215648400</v>
      </c>
      <c r="G382" s="10" t="n">
        <v>-174300000</v>
      </c>
      <c r="H382" s="10" t="n">
        <v>-6000</v>
      </c>
      <c r="I382" s="12" t="n">
        <v>-0.0002532636396821575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인텔리안테크 (189300)</t>
        </is>
      </c>
      <c r="B383" t="inlineStr">
        <is>
          <t>통신 및 방송 장비 제조업</t>
        </is>
      </c>
      <c r="C383" s="7" t="n">
        <v>63500</v>
      </c>
      <c r="D383" s="5" t="n">
        <v>-1900</v>
      </c>
      <c r="E383" s="13" t="n">
        <v>-0.0291</v>
      </c>
      <c r="F383" s="7" t="n">
        <v>681831059500</v>
      </c>
      <c r="G383" s="5" t="n">
        <v>-63500000</v>
      </c>
      <c r="H383" s="5" t="n">
        <v>-1000</v>
      </c>
      <c r="I383" s="6" t="n">
        <v>-9.313157433245383e-05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LF (093050)</t>
        </is>
      </c>
      <c r="B384" s="8" t="inlineStr">
        <is>
          <t>봉제의복 제조업</t>
        </is>
      </c>
      <c r="C384" s="9" t="n">
        <v>23300</v>
      </c>
      <c r="D384" s="10" t="n">
        <v>-200</v>
      </c>
      <c r="E384" s="11" t="n">
        <v>-0.008500000000000001</v>
      </c>
      <c r="F384" s="9" t="n">
        <v>681292000000</v>
      </c>
      <c r="G384" s="10" t="n">
        <v>-116500000</v>
      </c>
      <c r="H384" s="10" t="n">
        <v>-5000</v>
      </c>
      <c r="I384" s="12" t="n">
        <v>-0.0001709986320109439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루닛 (328130)</t>
        </is>
      </c>
      <c r="B385" t="inlineStr">
        <is>
          <t>소프트웨어 개발 및 공급업</t>
        </is>
      </c>
      <c r="C385" s="7" t="n">
        <v>9070</v>
      </c>
      <c r="D385" s="5" t="n">
        <v>-190</v>
      </c>
      <c r="E385" s="13" t="n">
        <v>-0.0205</v>
      </c>
      <c r="F385" s="7" t="n">
        <v>675335692600</v>
      </c>
      <c r="G385" s="5" t="n">
        <v>-770950000</v>
      </c>
      <c r="H385" s="5" t="n">
        <v>-85000</v>
      </c>
      <c r="I385" s="6" t="n">
        <v>-0.001141580414670356</v>
      </c>
      <c r="J385" s="5" t="n">
        <v>-9070000</v>
      </c>
      <c r="K385" s="5" t="n">
        <v>-1000</v>
      </c>
      <c r="L385" s="6" t="n">
        <v>-1.343035781965125e-05</v>
      </c>
      <c r="M385" s="5" t="n"/>
      <c r="N385" s="5" t="n"/>
      <c r="O385" s="6" t="n"/>
    </row>
    <row r="386">
      <c r="A386" s="8" t="inlineStr">
        <is>
          <t>디아이 (003160)</t>
        </is>
      </c>
      <c r="B386" s="8" t="inlineStr">
        <is>
          <t>측정, 시험, 항해, 제어 및 기타 정밀기기 제조업; 광학기기 제외</t>
        </is>
      </c>
      <c r="C386" s="9" t="n">
        <v>23850</v>
      </c>
      <c r="D386" s="10" t="n">
        <v>1100</v>
      </c>
      <c r="E386" s="11" t="n">
        <v>0.0484</v>
      </c>
      <c r="F386" s="9" t="n">
        <v>674955000000</v>
      </c>
      <c r="G386" s="10" t="n">
        <v>238500000</v>
      </c>
      <c r="H386" s="10" t="n">
        <v>10000</v>
      </c>
      <c r="I386" s="12" t="n">
        <v>0.000353356890459364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코미팜 (041960)</t>
        </is>
      </c>
      <c r="B387" t="inlineStr">
        <is>
          <t>의약품 제조업</t>
        </is>
      </c>
      <c r="C387" s="7" t="n">
        <v>9130</v>
      </c>
      <c r="D387" s="5" t="n">
        <v>-670</v>
      </c>
      <c r="E387" s="13" t="n">
        <v>-0.0684</v>
      </c>
      <c r="F387" s="7" t="n">
        <v>674583699350</v>
      </c>
      <c r="G387" s="5" t="n">
        <v>-502150000</v>
      </c>
      <c r="H387" s="5" t="n">
        <v>-55000</v>
      </c>
      <c r="I387" s="6" t="n">
        <v>-0.0007443850192108856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맵스리얼티 (094800)</t>
        </is>
      </c>
      <c r="B388" s="8" t="inlineStr">
        <is>
          <t>신탁업 및 집합투자업</t>
        </is>
      </c>
      <c r="C388" s="9" t="n">
        <v>7230</v>
      </c>
      <c r="D388" s="10" t="n">
        <v>30</v>
      </c>
      <c r="E388" s="11" t="n">
        <v>0.0042</v>
      </c>
      <c r="F388" s="9" t="n">
        <v>671192213130</v>
      </c>
      <c r="G388" s="10" t="n">
        <v>14460000</v>
      </c>
      <c r="H388" s="10" t="n">
        <v>2000</v>
      </c>
      <c r="I388" s="12" t="n">
        <v>2.154375410967307e-05</v>
      </c>
      <c r="J388" s="10" t="n">
        <v>57840000</v>
      </c>
      <c r="K388" s="10" t="n">
        <v>8000</v>
      </c>
      <c r="L388" s="12" t="n">
        <v>8.617501643869228e-05</v>
      </c>
      <c r="M388" s="10" t="n"/>
      <c r="N388" s="10" t="n"/>
      <c r="O388" s="12" t="n"/>
    </row>
    <row r="389">
      <c r="A389" t="inlineStr">
        <is>
          <t>서부T&amp;D (006730)</t>
        </is>
      </c>
      <c r="B389" t="inlineStr">
        <is>
          <t>일반 및 생활 숙박시설 운영업</t>
        </is>
      </c>
      <c r="C389" s="7" t="n">
        <v>10360</v>
      </c>
      <c r="D389" s="5" t="n">
        <v>180</v>
      </c>
      <c r="E389" s="13" t="n">
        <v>0.0177</v>
      </c>
      <c r="F389" s="7" t="n">
        <v>665908922280</v>
      </c>
      <c r="G389" s="5" t="n">
        <v>238280000</v>
      </c>
      <c r="H389" s="5" t="n">
        <v>23000</v>
      </c>
      <c r="I389" s="6" t="n">
        <v>0.0003578267117733685</v>
      </c>
      <c r="J389" s="5" t="n">
        <v>-145040000</v>
      </c>
      <c r="K389" s="5" t="n">
        <v>-14000</v>
      </c>
      <c r="L389" s="6" t="n">
        <v>-0.0002178075636881374</v>
      </c>
      <c r="M389" s="5" t="n"/>
      <c r="N389" s="5" t="n"/>
      <c r="O389" s="6" t="n"/>
    </row>
    <row r="390">
      <c r="A390" s="8" t="inlineStr">
        <is>
          <t>성광벤드 (014620)</t>
        </is>
      </c>
      <c r="B390" s="8" t="inlineStr">
        <is>
          <t>1차 철강 제조업</t>
        </is>
      </c>
      <c r="C390" s="9" t="n">
        <v>25050</v>
      </c>
      <c r="D390" s="10" t="n">
        <v>850</v>
      </c>
      <c r="E390" s="11" t="n">
        <v>0.0351</v>
      </c>
      <c r="F390" s="9" t="n">
        <v>665261968200</v>
      </c>
      <c r="G390" s="10" t="n">
        <v>601200000</v>
      </c>
      <c r="H390" s="10" t="n">
        <v>24000</v>
      </c>
      <c r="I390" s="12" t="n">
        <v>0.0009037041477459887</v>
      </c>
      <c r="J390" s="10" t="n">
        <v>75150000</v>
      </c>
      <c r="K390" s="10" t="n">
        <v>3000</v>
      </c>
      <c r="L390" s="12" t="n">
        <v>0.0001129630184682486</v>
      </c>
      <c r="M390" s="10" t="n"/>
      <c r="N390" s="10" t="n"/>
      <c r="O390" s="12" t="n"/>
    </row>
    <row r="391">
      <c r="A391" t="inlineStr">
        <is>
          <t>명인제약 (317450)</t>
        </is>
      </c>
      <c r="B391" t="inlineStr">
        <is>
          <t>의약품 제조업</t>
        </is>
      </c>
      <c r="C391" s="7" t="n">
        <v>45200</v>
      </c>
      <c r="D391" s="5" t="n">
        <v>-700</v>
      </c>
      <c r="E391" s="13" t="n">
        <v>-0.0153</v>
      </c>
      <c r="F391" s="7" t="n">
        <v>659920000000</v>
      </c>
      <c r="G391" s="5" t="n">
        <v>-90400000</v>
      </c>
      <c r="H391" s="5" t="n">
        <v>-2000</v>
      </c>
      <c r="I391" s="6" t="n">
        <v>-0.000136986301369863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TKG휴켐스 (069260)</t>
        </is>
      </c>
      <c r="B392" s="8" t="inlineStr">
        <is>
          <t>기타 화학제품 제조업</t>
        </is>
      </c>
      <c r="C392" s="9" t="n">
        <v>16110</v>
      </c>
      <c r="D392" s="10" t="n">
        <v>130</v>
      </c>
      <c r="E392" s="11" t="n">
        <v>0.008100000000000001</v>
      </c>
      <c r="F392" s="9" t="n">
        <v>658554052680</v>
      </c>
      <c r="G392" s="10" t="n">
        <v>16110000</v>
      </c>
      <c r="H392" s="10" t="n">
        <v>1000</v>
      </c>
      <c r="I392" s="12" t="n">
        <v>2.446268447432676e-05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한국쉘석유 (002960)</t>
        </is>
      </c>
      <c r="B393" t="inlineStr">
        <is>
          <t>석유 정제품 제조업</t>
        </is>
      </c>
      <c r="C393" s="7" t="n">
        <v>506000</v>
      </c>
      <c r="D393" s="5" t="n">
        <v>-1000</v>
      </c>
      <c r="E393" s="13" t="n">
        <v>-0.002</v>
      </c>
      <c r="F393" s="7" t="n">
        <v>657800000000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</row>
    <row r="394">
      <c r="A394" s="8" t="inlineStr">
        <is>
          <t>자화전자 (033240)</t>
        </is>
      </c>
      <c r="B394" s="8" t="inlineStr">
        <is>
          <t>전자부품 제조업</t>
        </is>
      </c>
      <c r="C394" s="9" t="n">
        <v>30400</v>
      </c>
      <c r="D394" s="10" t="n">
        <v>550</v>
      </c>
      <c r="E394" s="11" t="n">
        <v>0.0184</v>
      </c>
      <c r="F394" s="9" t="n">
        <v>656807260800</v>
      </c>
      <c r="G394" s="10" t="n">
        <v>-395200000</v>
      </c>
      <c r="H394" s="10" t="n">
        <v>-13000</v>
      </c>
      <c r="I394" s="12" t="n">
        <v>-0.000601698585850956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미원에스씨 (268280)</t>
        </is>
      </c>
      <c r="B395" t="inlineStr">
        <is>
          <t>기초 화학물질 제조업</t>
        </is>
      </c>
      <c r="C395" s="7" t="n">
        <v>131000</v>
      </c>
      <c r="D395" s="5" t="n">
        <v>-1900</v>
      </c>
      <c r="E395" s="13" t="n">
        <v>-0.0143</v>
      </c>
      <c r="F395" s="7" t="n">
        <v>655000000000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</row>
    <row r="396">
      <c r="A396" s="8" t="inlineStr">
        <is>
          <t>신한알파리츠 (293940)</t>
        </is>
      </c>
      <c r="B396" s="8" t="inlineStr">
        <is>
          <t>부동산 임대 및 공급업</t>
        </is>
      </c>
      <c r="C396" s="9" t="n">
        <v>5400</v>
      </c>
      <c r="D396" s="10" t="n">
        <v>70</v>
      </c>
      <c r="E396" s="11" t="n">
        <v>0.0131</v>
      </c>
      <c r="F396" s="9" t="n">
        <v>653076664200</v>
      </c>
      <c r="G396" s="10" t="n">
        <v>43200000</v>
      </c>
      <c r="H396" s="10" t="n">
        <v>8000</v>
      </c>
      <c r="I396" s="12" t="n">
        <v>6.614843611495252e-05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미코 (059090)</t>
        </is>
      </c>
      <c r="B397" t="inlineStr">
        <is>
          <t>반도체 제조업</t>
        </is>
      </c>
      <c r="C397" s="7" t="n">
        <v>19520</v>
      </c>
      <c r="D397" s="5" t="n">
        <v>2220</v>
      </c>
      <c r="E397" s="13" t="n">
        <v>0.1283</v>
      </c>
      <c r="F397" s="7" t="n">
        <v>652295506560</v>
      </c>
      <c r="G397" s="5" t="n">
        <v>1015040000</v>
      </c>
      <c r="H397" s="5" t="n">
        <v>52000</v>
      </c>
      <c r="I397" s="6" t="n">
        <v>0.001556104541257688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선익시스템 (171090)</t>
        </is>
      </c>
      <c r="B398" s="8" t="inlineStr">
        <is>
          <t>특수 목적용 기계 제조업</t>
        </is>
      </c>
      <c r="C398" s="9" t="n">
        <v>64000</v>
      </c>
      <c r="D398" s="10" t="n">
        <v>0</v>
      </c>
      <c r="E398" s="11" t="n">
        <v>0</v>
      </c>
      <c r="F398" s="9" t="n">
        <v>648168064000</v>
      </c>
      <c r="G398" s="10" t="n">
        <v>640000000</v>
      </c>
      <c r="H398" s="10" t="n">
        <v>10000</v>
      </c>
      <c r="I398" s="12" t="n">
        <v>0.0009873982313327921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이엔에프테크놀로지 (102710)</t>
        </is>
      </c>
      <c r="B399" t="inlineStr">
        <is>
          <t>기타 화학제품 제조업</t>
        </is>
      </c>
      <c r="C399" s="7" t="n">
        <v>45350</v>
      </c>
      <c r="D399" s="5" t="n">
        <v>850</v>
      </c>
      <c r="E399" s="13" t="n">
        <v>0.0191</v>
      </c>
      <c r="F399" s="7" t="n">
        <v>647953362600</v>
      </c>
      <c r="G399" s="5" t="n">
        <v>725600000</v>
      </c>
      <c r="H399" s="5" t="n">
        <v>16000</v>
      </c>
      <c r="I399" s="6" t="n">
        <v>0.001119833682301505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동운아나텍 (094170)</t>
        </is>
      </c>
      <c r="B400" s="8" t="inlineStr">
        <is>
          <t>반도체 제조업</t>
        </is>
      </c>
      <c r="C400" s="9" t="n">
        <v>30950</v>
      </c>
      <c r="D400" s="10" t="n">
        <v>-2850</v>
      </c>
      <c r="E400" s="11" t="n">
        <v>-0.0843</v>
      </c>
      <c r="F400" s="9" t="n">
        <v>647162519200</v>
      </c>
      <c r="G400" s="10" t="n">
        <v>-649950000</v>
      </c>
      <c r="H400" s="10" t="n">
        <v>-21000</v>
      </c>
      <c r="I400" s="12" t="n">
        <v>-0.001004307234608466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온코닉테라퓨틱스 (476060)</t>
        </is>
      </c>
      <c r="B401" t="inlineStr">
        <is>
          <t>자연과학 및 공학 연구개발업</t>
        </is>
      </c>
      <c r="C401" s="7" t="n">
        <v>14220</v>
      </c>
      <c r="D401" s="5" t="n">
        <v>-300</v>
      </c>
      <c r="E401" s="13" t="n">
        <v>-0.0207</v>
      </c>
      <c r="F401" s="7" t="n">
        <v>645699484800</v>
      </c>
      <c r="G401" s="5" t="n">
        <v>-327060000</v>
      </c>
      <c r="H401" s="5" t="n">
        <v>-23000</v>
      </c>
      <c r="I401" s="6" t="n">
        <v>-0.0005065204599029595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넥슨게임즈 (225570)</t>
        </is>
      </c>
      <c r="B402" s="8" t="inlineStr">
        <is>
          <t>소프트웨어 개발 및 공급업</t>
        </is>
      </c>
      <c r="C402" s="9" t="n">
        <v>9790</v>
      </c>
      <c r="D402" s="10" t="n">
        <v>500</v>
      </c>
      <c r="E402" s="11" t="n">
        <v>0.0538</v>
      </c>
      <c r="F402" s="9" t="n">
        <v>644771103460</v>
      </c>
      <c r="G402" s="10" t="n">
        <v>68530000</v>
      </c>
      <c r="H402" s="10" t="n">
        <v>7000</v>
      </c>
      <c r="I402" s="12" t="n">
        <v>0.0001062857805386302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파미셀 (005690)</t>
        </is>
      </c>
      <c r="B403" t="inlineStr">
        <is>
          <t>전자부품 제조업</t>
        </is>
      </c>
      <c r="C403" s="7" t="n">
        <v>10690</v>
      </c>
      <c r="D403" s="5" t="n">
        <v>-420</v>
      </c>
      <c r="E403" s="13" t="n">
        <v>-0.0378</v>
      </c>
      <c r="F403" s="7" t="n">
        <v>641442909660</v>
      </c>
      <c r="G403" s="5" t="n">
        <v>-448980000</v>
      </c>
      <c r="H403" s="5" t="n">
        <v>-42000</v>
      </c>
      <c r="I403" s="6" t="n">
        <v>-0.0006999531731327175</v>
      </c>
      <c r="J403" s="5" t="n">
        <v>-106900000</v>
      </c>
      <c r="K403" s="5" t="n">
        <v>-10000</v>
      </c>
      <c r="L403" s="6" t="n">
        <v>-0.0001666555174125518</v>
      </c>
      <c r="M403" s="5" t="n"/>
      <c r="N403" s="5" t="n"/>
      <c r="O403" s="6" t="n"/>
    </row>
    <row r="404">
      <c r="A404" s="8" t="inlineStr">
        <is>
          <t>E1 (017940)</t>
        </is>
      </c>
      <c r="B404" s="8" t="inlineStr">
        <is>
          <t>기타 전문 도매업</t>
        </is>
      </c>
      <c r="C404" s="9" t="n">
        <v>93300</v>
      </c>
      <c r="D404" s="10" t="n">
        <v>800</v>
      </c>
      <c r="E404" s="11" t="n">
        <v>0.0086</v>
      </c>
      <c r="F404" s="9" t="n">
        <v>640038000000</v>
      </c>
      <c r="G404" s="10" t="n">
        <v>279900000</v>
      </c>
      <c r="H404" s="10" t="n">
        <v>3000</v>
      </c>
      <c r="I404" s="12" t="n">
        <v>0.0004373177842565598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롯데손해보험 (000400)</t>
        </is>
      </c>
      <c r="B405" t="inlineStr">
        <is>
          <t>보험업</t>
        </is>
      </c>
      <c r="C405" s="7" t="n">
        <v>2055</v>
      </c>
      <c r="D405" s="5" t="n">
        <v>92</v>
      </c>
      <c r="E405" s="13" t="n">
        <v>0.0469</v>
      </c>
      <c r="F405" s="7" t="n">
        <v>637741137600</v>
      </c>
      <c r="G405" s="5" t="n">
        <v>170565000</v>
      </c>
      <c r="H405" s="5" t="n">
        <v>83000</v>
      </c>
      <c r="I405" s="6" t="n">
        <v>0.0002674517761891357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예스티 (122640)</t>
        </is>
      </c>
      <c r="B406" s="8" t="inlineStr">
        <is>
          <t>특수 목적용 기계 제조업</t>
        </is>
      </c>
      <c r="C406" s="9" t="n">
        <v>29450</v>
      </c>
      <c r="D406" s="10" t="n">
        <v>1000</v>
      </c>
      <c r="E406" s="11" t="n">
        <v>0.0351</v>
      </c>
      <c r="F406" s="9" t="n">
        <v>637631521250</v>
      </c>
      <c r="G406" s="10" t="n">
        <v>382850000</v>
      </c>
      <c r="H406" s="10" t="n">
        <v>13000</v>
      </c>
      <c r="I406" s="12" t="n">
        <v>0.0006004251471907608</v>
      </c>
      <c r="J406" s="10" t="n">
        <v>-29450000</v>
      </c>
      <c r="K406" s="10" t="n">
        <v>-1000</v>
      </c>
      <c r="L406" s="12" t="n">
        <v>-4.618654978390468e-05</v>
      </c>
      <c r="M406" s="10" t="n"/>
      <c r="N406" s="10" t="n"/>
      <c r="O406" s="12" t="n"/>
    </row>
    <row r="407">
      <c r="A407" t="inlineStr">
        <is>
          <t>현대바이오 (048410)</t>
        </is>
      </c>
      <c r="B407" t="inlineStr">
        <is>
          <t>기타 화학제품 제조업</t>
        </is>
      </c>
      <c r="C407" s="7" t="n">
        <v>6580</v>
      </c>
      <c r="D407" s="5" t="n">
        <v>-80</v>
      </c>
      <c r="E407" s="13" t="n">
        <v>-0.012</v>
      </c>
      <c r="F407" s="7" t="n">
        <v>635006663760</v>
      </c>
      <c r="G407" s="5" t="n">
        <v>-46060000</v>
      </c>
      <c r="H407" s="5" t="n">
        <v>-7000</v>
      </c>
      <c r="I407" s="6" t="n">
        <v>-7.253467188402344e-05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넥센타이어 (002350)</t>
        </is>
      </c>
      <c r="B408" s="8" t="inlineStr">
        <is>
          <t>고무제품 제조업</t>
        </is>
      </c>
      <c r="C408" s="9" t="n">
        <v>6500</v>
      </c>
      <c r="D408" s="10" t="n">
        <v>-30</v>
      </c>
      <c r="E408" s="11" t="n">
        <v>-0.0046</v>
      </c>
      <c r="F408" s="9" t="n">
        <v>634841200500</v>
      </c>
      <c r="G408" s="10" t="n">
        <v>-6500000</v>
      </c>
      <c r="H408" s="10" t="n">
        <v>-1000</v>
      </c>
      <c r="I408" s="12" t="n">
        <v>-1.023878096582359e-05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금양 (001570)</t>
        </is>
      </c>
      <c r="B409" t="inlineStr">
        <is>
          <t>기초 화학물질 제조업</t>
        </is>
      </c>
      <c r="C409" s="7" t="n">
        <v>9900</v>
      </c>
      <c r="D409" s="5" t="n">
        <v>0</v>
      </c>
      <c r="E409" s="13" t="n">
        <v>0</v>
      </c>
      <c r="F409" s="7" t="n">
        <v>633275240400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</row>
    <row r="410">
      <c r="A410" s="8" t="inlineStr">
        <is>
          <t>안랩 (053800)</t>
        </is>
      </c>
      <c r="B410" s="8" t="inlineStr">
        <is>
          <t>소프트웨어 개발 및 공급업</t>
        </is>
      </c>
      <c r="C410" s="9" t="n">
        <v>56800</v>
      </c>
      <c r="D410" s="10" t="n">
        <v>-100</v>
      </c>
      <c r="E410" s="11" t="n">
        <v>-0.0018</v>
      </c>
      <c r="F410" s="9" t="n">
        <v>631985540800</v>
      </c>
      <c r="G410" s="10" t="n">
        <v>-56800000</v>
      </c>
      <c r="H410" s="10" t="n">
        <v>-1000</v>
      </c>
      <c r="I410" s="12" t="n">
        <v>-8.987547393584294e-05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스튜디오드래곤 (253450)</t>
        </is>
      </c>
      <c r="B411" t="inlineStr">
        <is>
          <t>영화, 비디오물, 방송프로그램 제작 및 배급업</t>
        </is>
      </c>
      <c r="C411" s="7" t="n">
        <v>21000</v>
      </c>
      <c r="D411" s="5" t="n">
        <v>-450</v>
      </c>
      <c r="E411" s="13" t="n">
        <v>-0.021</v>
      </c>
      <c r="F411" s="7" t="n">
        <v>631228458000</v>
      </c>
      <c r="G411" s="5" t="n">
        <v>-126000000</v>
      </c>
      <c r="H411" s="5" t="n">
        <v>-6000</v>
      </c>
      <c r="I411" s="6" t="n">
        <v>-0.0001996107723013971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동원시스템즈 (014820)</t>
        </is>
      </c>
      <c r="B412" s="8" t="inlineStr">
        <is>
          <t>플라스틱제품 제조업</t>
        </is>
      </c>
      <c r="C412" s="9" t="n">
        <v>21700</v>
      </c>
      <c r="D412" s="10" t="n">
        <v>200</v>
      </c>
      <c r="E412" s="11" t="n">
        <v>0.009300000000000001</v>
      </c>
      <c r="F412" s="9" t="n">
        <v>629110819400</v>
      </c>
      <c r="G412" s="10" t="n">
        <v>0</v>
      </c>
      <c r="H412" s="10" t="n">
        <v>0</v>
      </c>
      <c r="I412" s="12" t="n">
        <v>0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JW중외제약 (001060)</t>
        </is>
      </c>
      <c r="B413" t="inlineStr">
        <is>
          <t>의약품 제조업</t>
        </is>
      </c>
      <c r="C413" s="7" t="n">
        <v>27000</v>
      </c>
      <c r="D413" s="5" t="n">
        <v>-600</v>
      </c>
      <c r="E413" s="13" t="n">
        <v>-0.0217</v>
      </c>
      <c r="F413" s="7" t="n">
        <v>628720110000</v>
      </c>
      <c r="G413" s="5" t="n">
        <v>-297000000</v>
      </c>
      <c r="H413" s="5" t="n">
        <v>-11000</v>
      </c>
      <c r="I413" s="6" t="n">
        <v>-0.0004723882619246901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LX홀딩스 (383800)</t>
        </is>
      </c>
      <c r="B414" s="8" t="inlineStr">
        <is>
          <t>기타 금융업</t>
        </is>
      </c>
      <c r="C414" s="9" t="n">
        <v>8210</v>
      </c>
      <c r="D414" s="10" t="n">
        <v>60</v>
      </c>
      <c r="E414" s="11" t="n">
        <v>0.0074</v>
      </c>
      <c r="F414" s="9" t="n">
        <v>626264464900</v>
      </c>
      <c r="G414" s="10" t="n">
        <v>24630000</v>
      </c>
      <c r="H414" s="10" t="n">
        <v>3000</v>
      </c>
      <c r="I414" s="12" t="n">
        <v>3.932843292319459e-05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동아쏘시오홀딩스 (000640)</t>
        </is>
      </c>
      <c r="B415" t="inlineStr">
        <is>
          <t>기타 금융업</t>
        </is>
      </c>
      <c r="C415" s="7" t="n">
        <v>92900</v>
      </c>
      <c r="D415" s="5" t="n">
        <v>700</v>
      </c>
      <c r="E415" s="13" t="n">
        <v>0.0076</v>
      </c>
      <c r="F415" s="7" t="n">
        <v>625451758300</v>
      </c>
      <c r="G415" s="5" t="n">
        <v>-278700000</v>
      </c>
      <c r="H415" s="5" t="n">
        <v>-3000</v>
      </c>
      <c r="I415" s="6" t="n">
        <v>-0.0004455979159088408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NHN KCP (060250)</t>
        </is>
      </c>
      <c r="B416" s="8" t="inlineStr">
        <is>
          <t>금융 지원 서비스업</t>
        </is>
      </c>
      <c r="C416" s="9" t="n">
        <v>15560</v>
      </c>
      <c r="D416" s="10" t="n">
        <v>190</v>
      </c>
      <c r="E416" s="11" t="n">
        <v>0.0124</v>
      </c>
      <c r="F416" s="9" t="n">
        <v>624899107160</v>
      </c>
      <c r="G416" s="10" t="n">
        <v>-1680480000</v>
      </c>
      <c r="H416" s="10" t="n">
        <v>-108000</v>
      </c>
      <c r="I416" s="12" t="n">
        <v>-0.002689202113981782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필옵틱스 (161580)</t>
        </is>
      </c>
      <c r="B417" t="inlineStr">
        <is>
          <t>특수 목적용 기계 제조업</t>
        </is>
      </c>
      <c r="C417" s="7" t="n">
        <v>26500</v>
      </c>
      <c r="D417" s="5" t="n">
        <v>400</v>
      </c>
      <c r="E417" s="13" t="n">
        <v>0.0153</v>
      </c>
      <c r="F417" s="7" t="n">
        <v>621219545500</v>
      </c>
      <c r="G417" s="5" t="n">
        <v>-26500000</v>
      </c>
      <c r="H417" s="5" t="n">
        <v>-1000</v>
      </c>
      <c r="I417" s="6" t="n">
        <v>-4.265802676680268e-05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대상 (001680)</t>
        </is>
      </c>
      <c r="B418" s="8" t="inlineStr">
        <is>
          <t>기타 식품 제조업</t>
        </is>
      </c>
      <c r="C418" s="9" t="n">
        <v>17910</v>
      </c>
      <c r="D418" s="10" t="n">
        <v>-120</v>
      </c>
      <c r="E418" s="11" t="n">
        <v>-0.0067</v>
      </c>
      <c r="F418" s="9" t="n">
        <v>620546127750</v>
      </c>
      <c r="G418" s="10" t="n">
        <v>53730000</v>
      </c>
      <c r="H418" s="10" t="n">
        <v>3000</v>
      </c>
      <c r="I418" s="12" t="n">
        <v>8.658502180138695e-05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카프로 (006380)</t>
        </is>
      </c>
      <c r="B419" t="inlineStr">
        <is>
          <t>기초 화학물질 제조업</t>
        </is>
      </c>
      <c r="C419" s="7" t="n">
        <v>3660</v>
      </c>
      <c r="D419" s="5" t="n">
        <v>0</v>
      </c>
      <c r="E419" s="13" t="n">
        <v>0</v>
      </c>
      <c r="F419" s="7" t="n">
        <v>618539985360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</row>
    <row r="420">
      <c r="A420" s="8" t="inlineStr">
        <is>
          <t>가비아 (079940)</t>
        </is>
      </c>
      <c r="B420" s="8" t="inlineStr">
        <is>
          <t>소프트웨어 개발 및 공급업</t>
        </is>
      </c>
      <c r="C420" s="9" t="n">
        <v>46000</v>
      </c>
      <c r="D420" s="10" t="n">
        <v>600</v>
      </c>
      <c r="E420" s="11" t="n">
        <v>0.0132</v>
      </c>
      <c r="F420" s="9" t="n">
        <v>617351464000</v>
      </c>
      <c r="G420" s="10" t="n">
        <v>322000000</v>
      </c>
      <c r="H420" s="10" t="n">
        <v>7000</v>
      </c>
      <c r="I420" s="12" t="n">
        <v>0.0005215829535961059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솔루엠 (248070)</t>
        </is>
      </c>
      <c r="B421" t="inlineStr">
        <is>
          <t>전자부품 제조업</t>
        </is>
      </c>
      <c r="C421" s="7" t="n">
        <v>12890</v>
      </c>
      <c r="D421" s="5" t="n">
        <v>-90</v>
      </c>
      <c r="E421" s="13" t="n">
        <v>-0.0069</v>
      </c>
      <c r="F421" s="7" t="n">
        <v>616351282040</v>
      </c>
      <c r="G421" s="5" t="n">
        <v>-206240000</v>
      </c>
      <c r="H421" s="5" t="n">
        <v>-16000</v>
      </c>
      <c r="I421" s="6" t="n">
        <v>-0.0003346143765895751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지투지바이오 (456160)</t>
        </is>
      </c>
      <c r="B422" s="8" t="inlineStr">
        <is>
          <t>의약품 제조업</t>
        </is>
      </c>
      <c r="C422" s="9" t="n">
        <v>36950</v>
      </c>
      <c r="D422" s="10" t="n">
        <v>-1000</v>
      </c>
      <c r="E422" s="11" t="n">
        <v>-0.0264</v>
      </c>
      <c r="F422" s="9" t="n">
        <v>614457290700</v>
      </c>
      <c r="G422" s="10" t="n">
        <v>-591200000</v>
      </c>
      <c r="H422" s="10" t="n">
        <v>-16000</v>
      </c>
      <c r="I422" s="12" t="n">
        <v>-0.0009621498661469132</v>
      </c>
      <c r="J422" s="10" t="n">
        <v>110850000</v>
      </c>
      <c r="K422" s="10" t="n">
        <v>3000</v>
      </c>
      <c r="L422" s="12" t="n">
        <v>0.0001804030999025462</v>
      </c>
      <c r="M422" s="10" t="n"/>
      <c r="N422" s="10" t="n"/>
      <c r="O422" s="12" t="n"/>
    </row>
    <row r="423">
      <c r="A423" t="inlineStr">
        <is>
          <t>RF머트리얼즈 (327260)</t>
        </is>
      </c>
      <c r="B423" t="inlineStr">
        <is>
          <t>전자부품 제조업</t>
        </is>
      </c>
      <c r="C423" s="7" t="n">
        <v>34100</v>
      </c>
      <c r="D423" s="5" t="n">
        <v>-150</v>
      </c>
      <c r="E423" s="13" t="n">
        <v>-0.0044</v>
      </c>
      <c r="F423" s="7" t="n">
        <v>613419409900</v>
      </c>
      <c r="G423" s="5" t="n">
        <v>-716100000</v>
      </c>
      <c r="H423" s="5" t="n">
        <v>-21000</v>
      </c>
      <c r="I423" s="6" t="n">
        <v>-0.001167390513640152</v>
      </c>
      <c r="J423" s="5" t="n">
        <v>68200000</v>
      </c>
      <c r="K423" s="5" t="n">
        <v>2000</v>
      </c>
      <c r="L423" s="6" t="n">
        <v>0.0001111800489181097</v>
      </c>
      <c r="M423" s="5" t="n"/>
      <c r="N423" s="5" t="n"/>
      <c r="O423" s="6" t="n"/>
    </row>
    <row r="424">
      <c r="A424" s="8" t="inlineStr">
        <is>
          <t>SK증권 (001510)</t>
        </is>
      </c>
      <c r="B424" s="8" t="inlineStr">
        <is>
          <t>금융 지원 서비스업</t>
        </is>
      </c>
      <c r="C424" s="9" t="n">
        <v>2645</v>
      </c>
      <c r="D424" s="10" t="n">
        <v>-25</v>
      </c>
      <c r="E424" s="11" t="n">
        <v>-0.009399999999999999</v>
      </c>
      <c r="F424" s="9" t="n">
        <v>611775499825</v>
      </c>
      <c r="G424" s="10" t="n">
        <v>399395000</v>
      </c>
      <c r="H424" s="10" t="n">
        <v>151000</v>
      </c>
      <c r="I424" s="12" t="n">
        <v>0.0006528456927651531</v>
      </c>
      <c r="J424" s="10" t="n">
        <v>-216890000</v>
      </c>
      <c r="K424" s="10" t="n">
        <v>-82000</v>
      </c>
      <c r="L424" s="12" t="n">
        <v>-0.0003545254755413415</v>
      </c>
      <c r="M424" s="10" t="n"/>
      <c r="N424" s="10" t="n"/>
      <c r="O424" s="12" t="n"/>
    </row>
    <row r="425">
      <c r="A425" t="inlineStr">
        <is>
          <t>현대그린푸드 (453340)</t>
        </is>
      </c>
      <c r="B425" t="inlineStr">
        <is>
          <t>종합 소매업</t>
        </is>
      </c>
      <c r="C425" s="7" t="n">
        <v>18660</v>
      </c>
      <c r="D425" s="5" t="n">
        <v>-480</v>
      </c>
      <c r="E425" s="13" t="n">
        <v>-0.0251</v>
      </c>
      <c r="F425" s="7" t="n">
        <v>605919813420</v>
      </c>
      <c r="G425" s="5" t="n">
        <v>-111960000</v>
      </c>
      <c r="H425" s="5" t="n">
        <v>-6000</v>
      </c>
      <c r="I425" s="6" t="n">
        <v>-0.0001847769251315003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SFA넥셀 (222080)</t>
        </is>
      </c>
      <c r="B426" s="8" t="inlineStr">
        <is>
          <t>특수 목적용 기계 제조업</t>
        </is>
      </c>
      <c r="C426" s="9" t="n">
        <v>7770</v>
      </c>
      <c r="D426" s="10" t="n">
        <v>-100</v>
      </c>
      <c r="E426" s="11" t="n">
        <v>-0.0127</v>
      </c>
      <c r="F426" s="9" t="n">
        <v>604351718880</v>
      </c>
      <c r="G426" s="10" t="n">
        <v>-178710000</v>
      </c>
      <c r="H426" s="10" t="n">
        <v>-23000</v>
      </c>
      <c r="I426" s="12" t="n">
        <v>-0.0002957052895145064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케이엠더블유 (032500)</t>
        </is>
      </c>
      <c r="B427" t="inlineStr">
        <is>
          <t>통신 및 방송 장비 제조업</t>
        </is>
      </c>
      <c r="C427" s="7" t="n">
        <v>14260</v>
      </c>
      <c r="D427" s="5" t="n">
        <v>-400</v>
      </c>
      <c r="E427" s="13" t="n">
        <v>-0.0273</v>
      </c>
      <c r="F427" s="7" t="n">
        <v>601653656260</v>
      </c>
      <c r="G427" s="5" t="n">
        <v>-342240000</v>
      </c>
      <c r="H427" s="5" t="n">
        <v>-24000</v>
      </c>
      <c r="I427" s="6" t="n">
        <v>-0.0005688322449952895</v>
      </c>
      <c r="J427" s="5" t="n">
        <v>-71300000</v>
      </c>
      <c r="K427" s="5" t="n">
        <v>-5000</v>
      </c>
      <c r="L427" s="6" t="n">
        <v>-0.000118506717707352</v>
      </c>
      <c r="M427" s="5" t="n"/>
      <c r="N427" s="5" t="n"/>
      <c r="O427" s="6" t="n"/>
    </row>
    <row r="428">
      <c r="A428" s="8" t="inlineStr">
        <is>
          <t>LX세미콘 (108320)</t>
        </is>
      </c>
      <c r="B428" s="8" t="inlineStr">
        <is>
          <t>반도체 제조업</t>
        </is>
      </c>
      <c r="C428" s="9" t="n">
        <v>36900</v>
      </c>
      <c r="D428" s="10" t="n">
        <v>350</v>
      </c>
      <c r="E428" s="11" t="n">
        <v>0.009599999999999999</v>
      </c>
      <c r="F428" s="9" t="n">
        <v>600152670000</v>
      </c>
      <c r="G428" s="10" t="n">
        <v>-110700000</v>
      </c>
      <c r="H428" s="10" t="n">
        <v>-3000</v>
      </c>
      <c r="I428" s="12" t="n">
        <v>-0.0001844530659173773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미원상사 (002840)</t>
        </is>
      </c>
      <c r="B429" t="inlineStr">
        <is>
          <t>기타 화학제품 제조업</t>
        </is>
      </c>
      <c r="C429" s="7" t="n">
        <v>133300</v>
      </c>
      <c r="D429" s="5" t="n">
        <v>1500</v>
      </c>
      <c r="E429" s="13" t="n">
        <v>0.0114</v>
      </c>
      <c r="F429" s="7" t="n">
        <v>599850000000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</row>
    <row r="430">
      <c r="A430" s="8" t="inlineStr">
        <is>
          <t>태웅 (044490)</t>
        </is>
      </c>
      <c r="B430" s="8" t="inlineStr">
        <is>
          <t>기타 금속 가공제품 제조업</t>
        </is>
      </c>
      <c r="C430" s="9" t="n">
        <v>29700</v>
      </c>
      <c r="D430" s="10" t="n">
        <v>1700</v>
      </c>
      <c r="E430" s="11" t="n">
        <v>0.0607</v>
      </c>
      <c r="F430" s="9" t="n">
        <v>594219215700</v>
      </c>
      <c r="G430" s="10" t="n">
        <v>-237600000</v>
      </c>
      <c r="H430" s="10" t="n">
        <v>-8000</v>
      </c>
      <c r="I430" s="12" t="n">
        <v>-0.0003998524344590629</v>
      </c>
      <c r="J430" s="10" t="n">
        <v>207900000</v>
      </c>
      <c r="K430" s="10" t="n">
        <v>7000</v>
      </c>
      <c r="L430" s="12" t="n">
        <v>0.00034987088015168</v>
      </c>
      <c r="M430" s="10" t="n"/>
      <c r="N430" s="10" t="n"/>
      <c r="O430" s="12" t="n"/>
    </row>
    <row r="431">
      <c r="A431" t="inlineStr">
        <is>
          <t>세진중공업 (075580)</t>
        </is>
      </c>
      <c r="B431" t="inlineStr">
        <is>
          <t>선박 및 보트 건조업</t>
        </is>
      </c>
      <c r="C431" s="7" t="n">
        <v>10410</v>
      </c>
      <c r="D431" s="5" t="n">
        <v>300</v>
      </c>
      <c r="E431" s="13" t="n">
        <v>0.0297</v>
      </c>
      <c r="F431" s="7" t="n">
        <v>591802836960</v>
      </c>
      <c r="G431" s="5" t="n">
        <v>-20820000</v>
      </c>
      <c r="H431" s="5" t="n">
        <v>-2000</v>
      </c>
      <c r="I431" s="6" t="n">
        <v>-3.518063567749883e-05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나노신소재 (121600)</t>
        </is>
      </c>
      <c r="B432" s="8" t="inlineStr">
        <is>
          <t>기타 화학제품 제조업</t>
        </is>
      </c>
      <c r="C432" s="9" t="n">
        <v>47700</v>
      </c>
      <c r="D432" s="10" t="n">
        <v>-1600</v>
      </c>
      <c r="E432" s="11" t="n">
        <v>-0.0325</v>
      </c>
      <c r="F432" s="9" t="n">
        <v>584906510700</v>
      </c>
      <c r="G432" s="10" t="n">
        <v>-333900000</v>
      </c>
      <c r="H432" s="10" t="n">
        <v>-7000</v>
      </c>
      <c r="I432" s="12" t="n">
        <v>-0.0005708604604185337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에프에스티 (036810)</t>
        </is>
      </c>
      <c r="B433" t="inlineStr">
        <is>
          <t>전자부품 제조업</t>
        </is>
      </c>
      <c r="C433" s="7" t="n">
        <v>26950</v>
      </c>
      <c r="D433" s="5" t="n">
        <v>4350</v>
      </c>
      <c r="E433" s="13" t="n">
        <v>0.1925</v>
      </c>
      <c r="F433" s="7" t="n">
        <v>583461813550</v>
      </c>
      <c r="G433" s="5" t="n">
        <v>-323400000</v>
      </c>
      <c r="H433" s="5" t="n">
        <v>-12000</v>
      </c>
      <c r="I433" s="6" t="n">
        <v>-0.000554277919290576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코나아이 (052400)</t>
        </is>
      </c>
      <c r="B434" s="8" t="inlineStr">
        <is>
          <t>소프트웨어 개발 및 공급업</t>
        </is>
      </c>
      <c r="C434" s="9" t="n">
        <v>39750</v>
      </c>
      <c r="D434" s="10" t="n">
        <v>350</v>
      </c>
      <c r="E434" s="11" t="n">
        <v>0.0089</v>
      </c>
      <c r="F434" s="9" t="n">
        <v>578890817250</v>
      </c>
      <c r="G434" s="10" t="n">
        <v>39750000</v>
      </c>
      <c r="H434" s="10" t="n">
        <v>1000</v>
      </c>
      <c r="I434" s="12" t="n">
        <v>6.866579813587465e-05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부국증권 (001270)</t>
        </is>
      </c>
      <c r="B435" t="inlineStr">
        <is>
          <t>금융 지원 서비스업</t>
        </is>
      </c>
      <c r="C435" s="7" t="n">
        <v>55200</v>
      </c>
      <c r="D435" s="5" t="n">
        <v>500</v>
      </c>
      <c r="E435" s="13" t="n">
        <v>0.0091</v>
      </c>
      <c r="F435" s="7" t="n">
        <v>572417707200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</row>
    <row r="436">
      <c r="A436" s="8" t="inlineStr">
        <is>
          <t>GKL (114090)</t>
        </is>
      </c>
      <c r="B436" s="8" t="inlineStr">
        <is>
          <t>유원지 및 기타 오락관련 서비스업</t>
        </is>
      </c>
      <c r="C436" s="9" t="n">
        <v>9230</v>
      </c>
      <c r="D436" s="10" t="n">
        <v>0</v>
      </c>
      <c r="E436" s="11" t="n">
        <v>0</v>
      </c>
      <c r="F436" s="9" t="n">
        <v>570927834100</v>
      </c>
      <c r="G436" s="10" t="n">
        <v>-18460000</v>
      </c>
      <c r="H436" s="10" t="n">
        <v>-2000</v>
      </c>
      <c r="I436" s="12" t="n">
        <v>-3.233333338722222e-05</v>
      </c>
      <c r="J436" s="10" t="n">
        <v>9230000</v>
      </c>
      <c r="K436" s="10" t="n">
        <v>1000</v>
      </c>
      <c r="L436" s="12" t="n">
        <v>1.616666669361111e-05</v>
      </c>
      <c r="M436" s="10" t="n"/>
      <c r="N436" s="10" t="n"/>
      <c r="O436" s="12" t="n"/>
    </row>
    <row r="437">
      <c r="A437" t="inlineStr">
        <is>
          <t>하이젠알앤엠 (160190)</t>
        </is>
      </c>
      <c r="B437" t="inlineStr">
        <is>
          <t>전동기, 발전기 및 전기 변환 · 공급 · 제어 장치 제조업</t>
        </is>
      </c>
      <c r="C437" s="7" t="n">
        <v>18460</v>
      </c>
      <c r="D437" s="5" t="n">
        <v>140</v>
      </c>
      <c r="E437" s="13" t="n">
        <v>0.0076</v>
      </c>
      <c r="F437" s="7" t="n">
        <v>570192480000</v>
      </c>
      <c r="G437" s="5" t="n">
        <v>-203060000</v>
      </c>
      <c r="H437" s="5" t="n">
        <v>-11000</v>
      </c>
      <c r="I437" s="6" t="n">
        <v>-0.0003561253561253561</v>
      </c>
      <c r="J437" s="5" t="n">
        <v>18460000</v>
      </c>
      <c r="K437" s="5" t="n">
        <v>1000</v>
      </c>
      <c r="L437" s="6" t="n">
        <v>3.237503237503238e-05</v>
      </c>
      <c r="M437" s="5" t="n"/>
      <c r="N437" s="5" t="n"/>
      <c r="O437" s="6" t="n"/>
    </row>
    <row r="438">
      <c r="A438" s="8" t="inlineStr">
        <is>
          <t>SNT에너지 (100840)</t>
        </is>
      </c>
      <c r="B438" s="8" t="inlineStr">
        <is>
          <t>일반 목적용 기계 제조업</t>
        </is>
      </c>
      <c r="C438" s="9" t="n">
        <v>27550</v>
      </c>
      <c r="D438" s="10" t="n">
        <v>950</v>
      </c>
      <c r="E438" s="11" t="n">
        <v>0.0357</v>
      </c>
      <c r="F438" s="9" t="n">
        <v>569755571650</v>
      </c>
      <c r="G438" s="10" t="n">
        <v>-413250000</v>
      </c>
      <c r="H438" s="10" t="n">
        <v>-15000</v>
      </c>
      <c r="I438" s="12" t="n">
        <v>-0.0007253110290843437</v>
      </c>
      <c r="J438" s="10" t="n">
        <v>330600000</v>
      </c>
      <c r="K438" s="10" t="n">
        <v>12000</v>
      </c>
      <c r="L438" s="12" t="n">
        <v>0.0005802488232674749</v>
      </c>
      <c r="M438" s="10" t="n"/>
      <c r="N438" s="10" t="n"/>
      <c r="O438" s="12" t="n"/>
    </row>
    <row r="439">
      <c r="A439" t="inlineStr">
        <is>
          <t>우리기술투자 (041190)</t>
        </is>
      </c>
      <c r="B439" t="inlineStr">
        <is>
          <t>기타 금융업</t>
        </is>
      </c>
      <c r="C439" s="7" t="n">
        <v>6760</v>
      </c>
      <c r="D439" s="5" t="n">
        <v>890</v>
      </c>
      <c r="E439" s="13" t="n">
        <v>0.1516</v>
      </c>
      <c r="F439" s="7" t="n">
        <v>567840000000</v>
      </c>
      <c r="G439" s="5" t="n">
        <v>-858520000</v>
      </c>
      <c r="H439" s="5" t="n">
        <v>-127000</v>
      </c>
      <c r="I439" s="6" t="n">
        <v>-0.001511904761904762</v>
      </c>
      <c r="J439" s="5" t="n">
        <v>40560000</v>
      </c>
      <c r="K439" s="5" t="n">
        <v>6000</v>
      </c>
      <c r="L439" s="6" t="n">
        <v>7.142857142857143e-05</v>
      </c>
      <c r="M439" s="5" t="n"/>
      <c r="N439" s="5" t="n"/>
      <c r="O439" s="6" t="n"/>
    </row>
    <row r="440">
      <c r="A440" s="8" t="inlineStr">
        <is>
          <t>한국단자 (025540)</t>
        </is>
      </c>
      <c r="B440" s="8" t="inlineStr">
        <is>
          <t>전동기, 발전기 및 전기 변환 · 공급 · 제어 장치 제조업</t>
        </is>
      </c>
      <c r="C440" s="9" t="n">
        <v>56000</v>
      </c>
      <c r="D440" s="10" t="n">
        <v>600</v>
      </c>
      <c r="E440" s="11" t="n">
        <v>0.0108</v>
      </c>
      <c r="F440" s="9" t="n">
        <v>566440000000</v>
      </c>
      <c r="G440" s="10" t="n">
        <v>0</v>
      </c>
      <c r="H440" s="10" t="n">
        <v>0</v>
      </c>
      <c r="I440" s="12" t="n">
        <v>0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태광 (023160)</t>
        </is>
      </c>
      <c r="B441" t="inlineStr">
        <is>
          <t>1차 철강 제조업</t>
        </is>
      </c>
      <c r="C441" s="7" t="n">
        <v>21850</v>
      </c>
      <c r="D441" s="5" t="n">
        <v>450</v>
      </c>
      <c r="E441" s="13" t="n">
        <v>0.021</v>
      </c>
      <c r="F441" s="7" t="n">
        <v>565199237700</v>
      </c>
      <c r="G441" s="5" t="n">
        <v>611800000</v>
      </c>
      <c r="H441" s="5" t="n">
        <v>28000</v>
      </c>
      <c r="I441" s="6" t="n">
        <v>0.001082450150657732</v>
      </c>
      <c r="J441" s="5" t="n">
        <v>43700000</v>
      </c>
      <c r="K441" s="5" t="n">
        <v>2000</v>
      </c>
      <c r="L441" s="6" t="n">
        <v>7.731786790412368e-05</v>
      </c>
      <c r="M441" s="5" t="n"/>
      <c r="N441" s="5" t="n"/>
      <c r="O441" s="6" t="n"/>
    </row>
    <row r="442">
      <c r="A442" s="8" t="inlineStr">
        <is>
          <t>한일홀딩스 (003300)</t>
        </is>
      </c>
      <c r="B442" s="8" t="inlineStr">
        <is>
          <t>시멘트, 석회, 플라스터 및 그 제품 제조업</t>
        </is>
      </c>
      <c r="C442" s="9" t="n">
        <v>18280</v>
      </c>
      <c r="D442" s="10" t="n">
        <v>100</v>
      </c>
      <c r="E442" s="11" t="n">
        <v>0.005500000000000001</v>
      </c>
      <c r="F442" s="9" t="n">
        <v>563598796320</v>
      </c>
      <c r="G442" s="10" t="n">
        <v>-18280000</v>
      </c>
      <c r="H442" s="10" t="n">
        <v>-1000</v>
      </c>
      <c r="I442" s="12" t="n">
        <v>-3.243441987342532e-05</v>
      </c>
      <c r="J442" s="10" t="n">
        <v>18280000</v>
      </c>
      <c r="K442" s="10" t="n">
        <v>1000</v>
      </c>
      <c r="L442" s="12" t="n">
        <v>3.243441987342532e-05</v>
      </c>
      <c r="M442" s="10" t="n"/>
      <c r="N442" s="10" t="n"/>
      <c r="O442" s="12" t="n"/>
    </row>
    <row r="443">
      <c r="A443" t="inlineStr">
        <is>
          <t>KG스틸 (016380)</t>
        </is>
      </c>
      <c r="B443" t="inlineStr">
        <is>
          <t>1차 철강 제조업</t>
        </is>
      </c>
      <c r="C443" s="7" t="n">
        <v>5630</v>
      </c>
      <c r="D443" s="5" t="n">
        <v>190</v>
      </c>
      <c r="E443" s="13" t="n">
        <v>0.0349</v>
      </c>
      <c r="F443" s="7" t="n">
        <v>563050090110</v>
      </c>
      <c r="G443" s="5" t="n">
        <v>337800000</v>
      </c>
      <c r="H443" s="5" t="n">
        <v>60000</v>
      </c>
      <c r="I443" s="6" t="n">
        <v>0.000599946622748974</v>
      </c>
      <c r="J443" s="5" t="n">
        <v>33780000</v>
      </c>
      <c r="K443" s="5" t="n">
        <v>6000</v>
      </c>
      <c r="L443" s="6" t="n">
        <v>5.99946622748974e-05</v>
      </c>
      <c r="M443" s="5" t="n"/>
      <c r="N443" s="5" t="n"/>
      <c r="O443" s="6" t="n"/>
    </row>
    <row r="444">
      <c r="A444" s="8" t="inlineStr">
        <is>
          <t>에이치브이엠 (295310)</t>
        </is>
      </c>
      <c r="B444" s="8" t="inlineStr">
        <is>
          <t>1차 비철금속 제조업</t>
        </is>
      </c>
      <c r="C444" s="9" t="n">
        <v>45800</v>
      </c>
      <c r="D444" s="10" t="n">
        <v>900</v>
      </c>
      <c r="E444" s="11" t="n">
        <v>0.02</v>
      </c>
      <c r="F444" s="9" t="n">
        <v>562169352000</v>
      </c>
      <c r="G444" s="10" t="n">
        <v>183200000</v>
      </c>
      <c r="H444" s="10" t="n">
        <v>4000</v>
      </c>
      <c r="I444" s="12" t="n">
        <v>0.0003258804474990305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세아홀딩스 (058650)</t>
        </is>
      </c>
      <c r="B445" t="inlineStr">
        <is>
          <t>1차 철강 제조업</t>
        </is>
      </c>
      <c r="C445" s="7" t="n">
        <v>132000</v>
      </c>
      <c r="D445" s="5" t="n">
        <v>-600</v>
      </c>
      <c r="E445" s="13" t="n">
        <v>-0.004500000000000001</v>
      </c>
      <c r="F445" s="7" t="n">
        <v>559975152000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</row>
    <row r="446">
      <c r="A446" s="8" t="inlineStr">
        <is>
          <t>풍산홀딩스 (005810)</t>
        </is>
      </c>
      <c r="B446" s="8" t="inlineStr">
        <is>
          <t>기타 금융업</t>
        </is>
      </c>
      <c r="C446" s="9" t="n">
        <v>38800</v>
      </c>
      <c r="D446" s="10" t="n">
        <v>950</v>
      </c>
      <c r="E446" s="11" t="n">
        <v>0.0251</v>
      </c>
      <c r="F446" s="9" t="n">
        <v>559390929600</v>
      </c>
      <c r="G446" s="10" t="n">
        <v>620800000</v>
      </c>
      <c r="H446" s="10" t="n">
        <v>16000</v>
      </c>
      <c r="I446" s="12" t="n">
        <v>0.00110977845215315</v>
      </c>
      <c r="J446" s="10" t="n">
        <v>77600000</v>
      </c>
      <c r="K446" s="10" t="n">
        <v>2000</v>
      </c>
      <c r="L446" s="12" t="n">
        <v>0.0001387223065191438</v>
      </c>
      <c r="M446" s="10" t="n"/>
      <c r="N446" s="10" t="n"/>
      <c r="O446" s="12" t="n"/>
    </row>
    <row r="447">
      <c r="A447" t="inlineStr">
        <is>
          <t>서울반도체 (046890)</t>
        </is>
      </c>
      <c r="B447" t="inlineStr">
        <is>
          <t>반도체 제조업</t>
        </is>
      </c>
      <c r="C447" s="7" t="n">
        <v>9540</v>
      </c>
      <c r="D447" s="5" t="n">
        <v>90</v>
      </c>
      <c r="E447" s="13" t="n">
        <v>0.0095</v>
      </c>
      <c r="F447" s="7" t="n">
        <v>556233516000</v>
      </c>
      <c r="G447" s="5" t="n">
        <v>-66780000</v>
      </c>
      <c r="H447" s="5" t="n">
        <v>-7000</v>
      </c>
      <c r="I447" s="6" t="n">
        <v>-0.0001200574903868252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앱클론 (174900)</t>
        </is>
      </c>
      <c r="B448" s="8" t="inlineStr">
        <is>
          <t>의료용품 및 기타 의약 관련제품 제조업</t>
        </is>
      </c>
      <c r="C448" s="9" t="n">
        <v>27800</v>
      </c>
      <c r="D448" s="10" t="n">
        <v>-2350</v>
      </c>
      <c r="E448" s="11" t="n">
        <v>-0.0779</v>
      </c>
      <c r="F448" s="9" t="n">
        <v>554669186200</v>
      </c>
      <c r="G448" s="10" t="n">
        <v>-1223200000</v>
      </c>
      <c r="H448" s="10" t="n">
        <v>-44000</v>
      </c>
      <c r="I448" s="12" t="n">
        <v>-0.002205278444220163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금호건설 (002990)</t>
        </is>
      </c>
      <c r="B449" t="inlineStr">
        <is>
          <t>건물 건설업</t>
        </is>
      </c>
      <c r="C449" s="7" t="n">
        <v>14870</v>
      </c>
      <c r="D449" s="5" t="n">
        <v>10</v>
      </c>
      <c r="E449" s="13" t="n">
        <v>0.0007000000000000001</v>
      </c>
      <c r="F449" s="7" t="n">
        <v>554055813380</v>
      </c>
      <c r="G449" s="5" t="n">
        <v>193310000</v>
      </c>
      <c r="H449" s="5" t="n">
        <v>13000</v>
      </c>
      <c r="I449" s="6" t="n">
        <v>0.0003488998677240085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F&amp;F홀딩스 (007700)</t>
        </is>
      </c>
      <c r="B450" s="8" t="inlineStr">
        <is>
          <t>기타 금융업</t>
        </is>
      </c>
      <c r="C450" s="9" t="n">
        <v>14120</v>
      </c>
      <c r="D450" s="10" t="n">
        <v>70</v>
      </c>
      <c r="E450" s="11" t="n">
        <v>0.005</v>
      </c>
      <c r="F450" s="9" t="n">
        <v>552294862040</v>
      </c>
      <c r="G450" s="10" t="n">
        <v>-42360000</v>
      </c>
      <c r="H450" s="10" t="n">
        <v>-3000</v>
      </c>
      <c r="I450" s="12" t="n">
        <v>-7.669816055057212e-05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에스티큐브 (052020)</t>
        </is>
      </c>
      <c r="B451" t="inlineStr">
        <is>
          <t>기계장비 및 관련 물품 도매업</t>
        </is>
      </c>
      <c r="C451" s="7" t="n">
        <v>8080</v>
      </c>
      <c r="D451" s="5" t="n">
        <v>80</v>
      </c>
      <c r="E451" s="13" t="n">
        <v>0.01</v>
      </c>
      <c r="F451" s="7" t="n">
        <v>549304991280</v>
      </c>
      <c r="G451" s="5" t="n">
        <v>-32320000</v>
      </c>
      <c r="H451" s="5" t="n">
        <v>-4000</v>
      </c>
      <c r="I451" s="6" t="n">
        <v>-5.883798711656956e-05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티에프이 (425420)</t>
        </is>
      </c>
      <c r="B452" s="8" t="inlineStr">
        <is>
          <t>전자부품 제조업</t>
        </is>
      </c>
      <c r="C452" s="9" t="n">
        <v>44300</v>
      </c>
      <c r="D452" s="10" t="n">
        <v>2300</v>
      </c>
      <c r="E452" s="11" t="n">
        <v>0.0548</v>
      </c>
      <c r="F452" s="9" t="n">
        <v>546980118300</v>
      </c>
      <c r="G452" s="10" t="n">
        <v>44300000</v>
      </c>
      <c r="H452" s="10" t="n">
        <v>1000</v>
      </c>
      <c r="I452" s="12" t="n">
        <v>8.099014665776746e-05</v>
      </c>
      <c r="J452" s="10" t="n">
        <v>354400000</v>
      </c>
      <c r="K452" s="10" t="n">
        <v>8000</v>
      </c>
      <c r="L452" s="12" t="n">
        <v>0.0006479211732621396</v>
      </c>
      <c r="M452" s="10" t="n"/>
      <c r="N452" s="10" t="n"/>
      <c r="O452" s="12" t="n"/>
    </row>
    <row r="453">
      <c r="A453" t="inlineStr">
        <is>
          <t>쏠리드 (050890)</t>
        </is>
      </c>
      <c r="B453" t="inlineStr">
        <is>
          <t>통신 및 방송 장비 제조업</t>
        </is>
      </c>
      <c r="C453" s="7" t="n">
        <v>9000</v>
      </c>
      <c r="D453" s="5" t="n">
        <v>-60</v>
      </c>
      <c r="E453" s="13" t="n">
        <v>-0.0066</v>
      </c>
      <c r="F453" s="7" t="n">
        <v>546808806000</v>
      </c>
      <c r="G453" s="5" t="n">
        <v>297000000</v>
      </c>
      <c r="H453" s="5" t="n">
        <v>33000</v>
      </c>
      <c r="I453" s="6" t="n">
        <v>0.0005431514575864383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비에이치 (090460)</t>
        </is>
      </c>
      <c r="B454" s="8" t="inlineStr">
        <is>
          <t>전자부품 제조업</t>
        </is>
      </c>
      <c r="C454" s="9" t="n">
        <v>16160</v>
      </c>
      <c r="D454" s="10" t="n">
        <v>-10</v>
      </c>
      <c r="E454" s="11" t="n">
        <v>-0.0005999999999999999</v>
      </c>
      <c r="F454" s="9" t="n">
        <v>544778454080</v>
      </c>
      <c r="G454" s="10" t="n">
        <v>-468640000</v>
      </c>
      <c r="H454" s="10" t="n">
        <v>-29000</v>
      </c>
      <c r="I454" s="12" t="n">
        <v>-0.0008602396010529095</v>
      </c>
      <c r="J454" s="10" t="n">
        <v>-64640000</v>
      </c>
      <c r="K454" s="10" t="n">
        <v>-4000</v>
      </c>
      <c r="L454" s="12" t="n">
        <v>-0.0001186537380762634</v>
      </c>
      <c r="M454" s="10" t="n"/>
      <c r="N454" s="10" t="n"/>
      <c r="O454" s="12" t="n"/>
    </row>
    <row r="455">
      <c r="A455" t="inlineStr">
        <is>
          <t>프로텍 (053610)</t>
        </is>
      </c>
      <c r="B455" t="inlineStr">
        <is>
          <t>특수 목적용 기계 제조업</t>
        </is>
      </c>
      <c r="C455" s="7" t="n">
        <v>60500</v>
      </c>
      <c r="D455" s="5" t="n">
        <v>2000</v>
      </c>
      <c r="E455" s="13" t="n">
        <v>0.0342</v>
      </c>
      <c r="F455" s="7" t="n">
        <v>544500000000</v>
      </c>
      <c r="G455" s="5" t="n">
        <v>-60500000</v>
      </c>
      <c r="H455" s="5" t="n">
        <v>-1000</v>
      </c>
      <c r="I455" s="6" t="n">
        <v>-0.0001111111111111111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PI첨단소재 (178920)</t>
        </is>
      </c>
      <c r="B456" s="8" t="inlineStr">
        <is>
          <t>플라스틱제품 제조업</t>
        </is>
      </c>
      <c r="C456" s="9" t="n">
        <v>18510</v>
      </c>
      <c r="D456" s="10" t="n">
        <v>-140</v>
      </c>
      <c r="E456" s="11" t="n">
        <v>-0.0075</v>
      </c>
      <c r="F456" s="9" t="n">
        <v>543570620220</v>
      </c>
      <c r="G456" s="10" t="n">
        <v>-18510000</v>
      </c>
      <c r="H456" s="10" t="n">
        <v>-1000</v>
      </c>
      <c r="I456" s="12" t="n">
        <v>-3.405261305791035e-05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와이지-원 (019210)</t>
        </is>
      </c>
      <c r="B457" t="inlineStr">
        <is>
          <t>기타 금속 가공제품 제조업</t>
        </is>
      </c>
      <c r="C457" s="7" t="n">
        <v>14600</v>
      </c>
      <c r="D457" s="5" t="n">
        <v>310</v>
      </c>
      <c r="E457" s="13" t="n">
        <v>0.0217</v>
      </c>
      <c r="F457" s="7" t="n">
        <v>543028428800</v>
      </c>
      <c r="G457" s="5" t="n">
        <v>-73000000</v>
      </c>
      <c r="H457" s="5" t="n">
        <v>-5000</v>
      </c>
      <c r="I457" s="6" t="n">
        <v>-0.0001344312675513463</v>
      </c>
      <c r="J457" s="5" t="n">
        <v>-73000000</v>
      </c>
      <c r="K457" s="5" t="n">
        <v>-5000</v>
      </c>
      <c r="L457" s="6" t="n">
        <v>-0.0001344312675513463</v>
      </c>
      <c r="M457" s="5" t="n"/>
      <c r="N457" s="5" t="n"/>
      <c r="O457" s="6" t="n"/>
    </row>
    <row r="458">
      <c r="A458" s="8" t="inlineStr">
        <is>
          <t>KG모빌리티 (003620)</t>
        </is>
      </c>
      <c r="B458" s="8" t="inlineStr">
        <is>
          <t>자동차용 엔진 및 자동차 제조업</t>
        </is>
      </c>
      <c r="C458" s="9" t="n">
        <v>2660</v>
      </c>
      <c r="D458" s="10" t="n">
        <v>-15</v>
      </c>
      <c r="E458" s="11" t="n">
        <v>-0.005600000000000001</v>
      </c>
      <c r="F458" s="9" t="n">
        <v>538317265920</v>
      </c>
      <c r="G458" s="10" t="n">
        <v>-199500000</v>
      </c>
      <c r="H458" s="10" t="n">
        <v>-75000</v>
      </c>
      <c r="I458" s="12" t="n">
        <v>-0.0003705992964187181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대한유화 (006650)</t>
        </is>
      </c>
      <c r="B459" t="inlineStr">
        <is>
          <t>기초 화학물질 제조업</t>
        </is>
      </c>
      <c r="C459" s="7" t="n">
        <v>81100</v>
      </c>
      <c r="D459" s="5" t="n">
        <v>-1800</v>
      </c>
      <c r="E459" s="13" t="n">
        <v>-0.0217</v>
      </c>
      <c r="F459" s="7" t="n">
        <v>527150000000</v>
      </c>
      <c r="G459" s="5" t="n">
        <v>-81100000</v>
      </c>
      <c r="H459" s="5" t="n">
        <v>-1000</v>
      </c>
      <c r="I459" s="6" t="n">
        <v>-0.0001538461538461539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인카금융서비스 (211050)</t>
        </is>
      </c>
      <c r="B460" s="8" t="inlineStr">
        <is>
          <t>보험 및 연금관련 서비스업</t>
        </is>
      </c>
      <c r="C460" s="9" t="n">
        <v>10700</v>
      </c>
      <c r="D460" s="10" t="n">
        <v>210</v>
      </c>
      <c r="E460" s="11" t="n">
        <v>0.02</v>
      </c>
      <c r="F460" s="9" t="n">
        <v>527121129900</v>
      </c>
      <c r="G460" s="10" t="n">
        <v>10700000</v>
      </c>
      <c r="H460" s="10" t="n">
        <v>1000</v>
      </c>
      <c r="I460" s="12" t="n">
        <v>2.029893964226001e-05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에이프릴바이오 (397030)</t>
        </is>
      </c>
      <c r="B461" t="inlineStr">
        <is>
          <t>자연과학 및 공학 연구개발업</t>
        </is>
      </c>
      <c r="C461" s="7" t="n">
        <v>19140</v>
      </c>
      <c r="D461" s="5" t="n">
        <v>-800</v>
      </c>
      <c r="E461" s="13" t="n">
        <v>-0.0401</v>
      </c>
      <c r="F461" s="7" t="n">
        <v>526527657480</v>
      </c>
      <c r="G461" s="5" t="n">
        <v>-344520000</v>
      </c>
      <c r="H461" s="5" t="n">
        <v>-18000</v>
      </c>
      <c r="I461" s="6" t="n">
        <v>-0.0006543246021470135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가온칩스 (399720)</t>
        </is>
      </c>
      <c r="B462" s="8" t="inlineStr">
        <is>
          <t>반도체 제조업</t>
        </is>
      </c>
      <c r="C462" s="9" t="n">
        <v>44350</v>
      </c>
      <c r="D462" s="10" t="n">
        <v>450</v>
      </c>
      <c r="E462" s="11" t="n">
        <v>0.0103</v>
      </c>
      <c r="F462" s="9" t="n">
        <v>525939731400</v>
      </c>
      <c r="G462" s="10" t="n">
        <v>-133050000</v>
      </c>
      <c r="H462" s="10" t="n">
        <v>-3000</v>
      </c>
      <c r="I462" s="12" t="n">
        <v>-0.0002529757537918536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삼지전자 (037460)</t>
        </is>
      </c>
      <c r="B463" t="inlineStr">
        <is>
          <t>통신 및 방송 장비 제조업</t>
        </is>
      </c>
      <c r="C463" s="7" t="n">
        <v>32050</v>
      </c>
      <c r="D463" s="5" t="n">
        <v>350</v>
      </c>
      <c r="E463" s="13" t="n">
        <v>0.011</v>
      </c>
      <c r="F463" s="7" t="n">
        <v>523008630100</v>
      </c>
      <c r="G463" s="5" t="n">
        <v>-64100000</v>
      </c>
      <c r="H463" s="5" t="n">
        <v>-2000</v>
      </c>
      <c r="I463" s="6" t="n">
        <v>-0.0001225601191088261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위메이드 (112040)</t>
        </is>
      </c>
      <c r="B464" s="8" t="inlineStr">
        <is>
          <t>소프트웨어 개발 및 공급업</t>
        </is>
      </c>
      <c r="C464" s="9" t="n">
        <v>15300</v>
      </c>
      <c r="D464" s="10" t="n">
        <v>-260</v>
      </c>
      <c r="E464" s="11" t="n">
        <v>-0.0167</v>
      </c>
      <c r="F464" s="9" t="n">
        <v>519411789900</v>
      </c>
      <c r="G464" s="10" t="n">
        <v>-275400000</v>
      </c>
      <c r="H464" s="10" t="n">
        <v>-18000</v>
      </c>
      <c r="I464" s="12" t="n">
        <v>-0.000530215149819802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한양이엔지 (045100)</t>
        </is>
      </c>
      <c r="B465" t="inlineStr">
        <is>
          <t>건축기술, 엔지니어링 및 관련 기술 서비스업</t>
        </is>
      </c>
      <c r="C465" s="7" t="n">
        <v>29600</v>
      </c>
      <c r="D465" s="5" t="n">
        <v>800</v>
      </c>
      <c r="E465" s="13" t="n">
        <v>0.0278</v>
      </c>
      <c r="F465" s="7" t="n">
        <v>518000000000</v>
      </c>
      <c r="G465" s="5" t="n">
        <v>-118400000</v>
      </c>
      <c r="H465" s="5" t="n">
        <v>-4000</v>
      </c>
      <c r="I465" s="6" t="n">
        <v>-0.0002285714285714286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동성화인텍 (033500)</t>
        </is>
      </c>
      <c r="B466" s="8" t="inlineStr">
        <is>
          <t>기초 화학물질 제조업</t>
        </is>
      </c>
      <c r="C466" s="9" t="n">
        <v>17220</v>
      </c>
      <c r="D466" s="10" t="n">
        <v>140</v>
      </c>
      <c r="E466" s="11" t="n">
        <v>0.008199999999999999</v>
      </c>
      <c r="F466" s="9" t="n">
        <v>516419086680</v>
      </c>
      <c r="G466" s="10" t="n">
        <v>-68880000</v>
      </c>
      <c r="H466" s="10" t="n">
        <v>-4000</v>
      </c>
      <c r="I466" s="12" t="n">
        <v>-0.0001333800430244005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쿠쿠홈시스 (284740)</t>
        </is>
      </c>
      <c r="B467" t="inlineStr">
        <is>
          <t>개인 및 가정용품 임대업</t>
        </is>
      </c>
      <c r="C467" s="7" t="n">
        <v>22950</v>
      </c>
      <c r="D467" s="5" t="n">
        <v>100</v>
      </c>
      <c r="E467" s="13" t="n">
        <v>0.0044</v>
      </c>
      <c r="F467" s="7" t="n">
        <v>514936723500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</row>
    <row r="468">
      <c r="A468" s="8" t="inlineStr">
        <is>
          <t>솔루스첨단소재 (336370)</t>
        </is>
      </c>
      <c r="B468" s="8" t="inlineStr">
        <is>
          <t>전자부품 제조업</t>
        </is>
      </c>
      <c r="C468" s="9" t="n">
        <v>7320</v>
      </c>
      <c r="D468" s="10" t="n">
        <v>-50</v>
      </c>
      <c r="E468" s="11" t="n">
        <v>-0.0068</v>
      </c>
      <c r="F468" s="9" t="n">
        <v>513954021360</v>
      </c>
      <c r="G468" s="10" t="n">
        <v>-36600000</v>
      </c>
      <c r="H468" s="10" t="n">
        <v>-5000</v>
      </c>
      <c r="I468" s="12" t="n">
        <v>-7.121259583328265e-05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DI동일 (001530)</t>
        </is>
      </c>
      <c r="B469" t="inlineStr">
        <is>
          <t>상품 중개업</t>
        </is>
      </c>
      <c r="C469" s="7" t="n">
        <v>24600</v>
      </c>
      <c r="D469" s="5" t="n">
        <v>-600</v>
      </c>
      <c r="E469" s="13" t="n">
        <v>-0.0238</v>
      </c>
      <c r="F469" s="7" t="n">
        <v>509604276600</v>
      </c>
      <c r="G469" s="5" t="n">
        <v>0</v>
      </c>
      <c r="H469" s="5" t="n">
        <v>0</v>
      </c>
      <c r="I469" s="6" t="n">
        <v>0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지아이이노베이션 (358570)</t>
        </is>
      </c>
      <c r="B470" s="8" t="inlineStr">
        <is>
          <t>자연과학 및 공학 연구개발업</t>
        </is>
      </c>
      <c r="C470" s="9" t="n">
        <v>7870</v>
      </c>
      <c r="D470" s="10" t="n">
        <v>-290</v>
      </c>
      <c r="E470" s="11" t="n">
        <v>-0.0355</v>
      </c>
      <c r="F470" s="9" t="n">
        <v>507740967220</v>
      </c>
      <c r="G470" s="10" t="n">
        <v>-314800000</v>
      </c>
      <c r="H470" s="10" t="n">
        <v>-40000</v>
      </c>
      <c r="I470" s="12" t="n">
        <v>-0.0006200011823422547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아이센스 (099190)</t>
        </is>
      </c>
      <c r="B471" t="inlineStr">
        <is>
          <t>의료용 기기 제조업</t>
        </is>
      </c>
      <c r="C471" s="7" t="n">
        <v>17580</v>
      </c>
      <c r="D471" s="5" t="n">
        <v>-380</v>
      </c>
      <c r="E471" s="13" t="n">
        <v>-0.0212</v>
      </c>
      <c r="F471" s="7" t="n">
        <v>505553492220</v>
      </c>
      <c r="G471" s="5" t="n">
        <v>-105480000</v>
      </c>
      <c r="H471" s="5" t="n">
        <v>-6000</v>
      </c>
      <c r="I471" s="6" t="n">
        <v>-0.0002086426097796563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세미파이브 (490470)</t>
        </is>
      </c>
      <c r="B472" s="8" t="inlineStr">
        <is>
          <t>건축기술, 엔지니어링 및 관련 기술 서비스업</t>
        </is>
      </c>
      <c r="C472" s="9" t="n">
        <v>14850</v>
      </c>
      <c r="D472" s="10" t="n">
        <v>630</v>
      </c>
      <c r="E472" s="11" t="n">
        <v>0.0443</v>
      </c>
      <c r="F472" s="9" t="n">
        <v>505277784000</v>
      </c>
      <c r="G472" s="10" t="n">
        <v>-311850000</v>
      </c>
      <c r="H472" s="10" t="n">
        <v>-21000</v>
      </c>
      <c r="I472" s="12" t="n">
        <v>-0.0006171852590297143</v>
      </c>
      <c r="J472" s="10" t="n">
        <v>-252450000</v>
      </c>
      <c r="K472" s="10" t="n">
        <v>-17000</v>
      </c>
      <c r="L472" s="12" t="n">
        <v>-0.0004996261620716734</v>
      </c>
      <c r="M472" s="10" t="n"/>
      <c r="N472" s="10" t="n"/>
      <c r="O472" s="12" t="n"/>
    </row>
    <row r="473">
      <c r="A473" t="inlineStr">
        <is>
          <t>아난티 (025980)</t>
        </is>
      </c>
      <c r="B473" t="inlineStr">
        <is>
          <t>일반 및 생활 숙박시설 운영업</t>
        </is>
      </c>
      <c r="C473" s="7" t="n">
        <v>5165</v>
      </c>
      <c r="D473" s="5" t="n">
        <v>65</v>
      </c>
      <c r="E473" s="13" t="n">
        <v>0.0127</v>
      </c>
      <c r="F473" s="7" t="n">
        <v>502559613350</v>
      </c>
      <c r="G473" s="5" t="n">
        <v>-516500000</v>
      </c>
      <c r="H473" s="5" t="n">
        <v>-100000</v>
      </c>
      <c r="I473" s="6" t="n">
        <v>-0.001027738772236541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포스코엠텍 (009520)</t>
        </is>
      </c>
      <c r="B474" s="8" t="inlineStr">
        <is>
          <t>1차 철강 제조업</t>
        </is>
      </c>
      <c r="C474" s="9" t="n">
        <v>11980</v>
      </c>
      <c r="D474" s="10" t="n">
        <v>-110</v>
      </c>
      <c r="E474" s="11" t="n">
        <v>-0.0091</v>
      </c>
      <c r="F474" s="9" t="n">
        <v>498879581940</v>
      </c>
      <c r="G474" s="10" t="n">
        <v>-35940000</v>
      </c>
      <c r="H474" s="10" t="n">
        <v>-3000</v>
      </c>
      <c r="I474" s="12" t="n">
        <v>-7.204143304530447e-05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현대차증권 (001500)</t>
        </is>
      </c>
      <c r="B475" t="inlineStr">
        <is>
          <t>금융 지원 서비스업</t>
        </is>
      </c>
      <c r="C475" s="7" t="n">
        <v>8040</v>
      </c>
      <c r="D475" s="5" t="n">
        <v>240</v>
      </c>
      <c r="E475" s="13" t="n">
        <v>0.0308</v>
      </c>
      <c r="F475" s="7" t="n">
        <v>497137673760</v>
      </c>
      <c r="G475" s="5" t="n">
        <v>56280000</v>
      </c>
      <c r="H475" s="5" t="n">
        <v>7000</v>
      </c>
      <c r="I475" s="6" t="n">
        <v>0.0001132080768981711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대신증권우 (003545)</t>
        </is>
      </c>
      <c r="B476" s="8" t="inlineStr">
        <is>
          <t>미분류</t>
        </is>
      </c>
      <c r="C476" s="9" t="n">
        <v>20350</v>
      </c>
      <c r="D476" s="10" t="n">
        <v>300</v>
      </c>
      <c r="E476" s="11" t="n">
        <v>0.015</v>
      </c>
      <c r="F476" s="9" t="n">
        <v>496200846900</v>
      </c>
      <c r="G476" s="10" t="n">
        <v>101750000</v>
      </c>
      <c r="H476" s="10" t="n">
        <v>5000</v>
      </c>
      <c r="I476" s="12" t="n">
        <v>0.0002050580941884322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하나투어 (039130)</t>
        </is>
      </c>
      <c r="B477" t="inlineStr">
        <is>
          <t>여행사 및 기타 여행보조 서비스업</t>
        </is>
      </c>
      <c r="C477" s="7" t="n">
        <v>32000</v>
      </c>
      <c r="D477" s="5" t="n">
        <v>-100</v>
      </c>
      <c r="E477" s="13" t="n">
        <v>-0.0031</v>
      </c>
      <c r="F477" s="7" t="n">
        <v>495677824000</v>
      </c>
      <c r="G477" s="5" t="n">
        <v>-96000000</v>
      </c>
      <c r="H477" s="5" t="n">
        <v>-3000</v>
      </c>
      <c r="I477" s="6" t="n">
        <v>-0.0001936741878531165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피노 (033790)</t>
        </is>
      </c>
      <c r="B478" s="8" t="inlineStr">
        <is>
          <t>일차전지 및 이차전지 제조업</t>
        </is>
      </c>
      <c r="C478" s="9" t="n">
        <v>5900</v>
      </c>
      <c r="D478" s="10" t="n">
        <v>-110</v>
      </c>
      <c r="E478" s="11" t="n">
        <v>-0.0183</v>
      </c>
      <c r="F478" s="9" t="n">
        <v>491599133300</v>
      </c>
      <c r="G478" s="10" t="n">
        <v>-165200000</v>
      </c>
      <c r="H478" s="10" t="n">
        <v>-28000</v>
      </c>
      <c r="I478" s="12" t="n">
        <v>-0.0003360461579560722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메디톡스 (086900)</t>
        </is>
      </c>
      <c r="B479" t="inlineStr">
        <is>
          <t>기초 의약물질 제조업</t>
        </is>
      </c>
      <c r="C479" s="7" t="n">
        <v>67300</v>
      </c>
      <c r="D479" s="5" t="n">
        <v>-100</v>
      </c>
      <c r="E479" s="13" t="n">
        <v>-0.0015</v>
      </c>
      <c r="F479" s="7" t="n">
        <v>491188848100</v>
      </c>
      <c r="G479" s="5" t="n">
        <v>-134600000</v>
      </c>
      <c r="H479" s="5" t="n">
        <v>-2000</v>
      </c>
      <c r="I479" s="6" t="n">
        <v>-0.0002740290226878219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신풍제약 (019170)</t>
        </is>
      </c>
      <c r="B480" s="8" t="inlineStr">
        <is>
          <t>의약품 제조업</t>
        </is>
      </c>
      <c r="C480" s="9" t="n">
        <v>9350</v>
      </c>
      <c r="D480" s="10" t="n">
        <v>-1200</v>
      </c>
      <c r="E480" s="11" t="n">
        <v>-0.1137</v>
      </c>
      <c r="F480" s="9" t="n">
        <v>490113180700</v>
      </c>
      <c r="G480" s="10" t="n">
        <v>-1056550000</v>
      </c>
      <c r="H480" s="10" t="n">
        <v>-113000</v>
      </c>
      <c r="I480" s="12" t="n">
        <v>-0.002155726557875859</v>
      </c>
      <c r="J480" s="10" t="n">
        <v>-18700000</v>
      </c>
      <c r="K480" s="10" t="n">
        <v>-2000</v>
      </c>
      <c r="L480" s="12" t="n">
        <v>-3.815445235178512e-05</v>
      </c>
      <c r="M480" s="10" t="n"/>
      <c r="N480" s="10" t="n"/>
      <c r="O480" s="12" t="n"/>
    </row>
    <row r="481">
      <c r="A481" t="inlineStr">
        <is>
          <t>삼성FN리츠 (448730)</t>
        </is>
      </c>
      <c r="B481" t="inlineStr">
        <is>
          <t>부동산 임대 및 공급업</t>
        </is>
      </c>
      <c r="C481" s="7" t="n">
        <v>5380</v>
      </c>
      <c r="D481" s="5" t="n">
        <v>0</v>
      </c>
      <c r="E481" s="13" t="n">
        <v>0</v>
      </c>
      <c r="F481" s="7" t="n">
        <v>489849000000</v>
      </c>
      <c r="G481" s="5" t="n">
        <v>-16140000</v>
      </c>
      <c r="H481" s="5" t="n">
        <v>-3000</v>
      </c>
      <c r="I481" s="6" t="n">
        <v>-3.29489291598023e-05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대덕 (008060)</t>
        </is>
      </c>
      <c r="B482" s="8" t="inlineStr">
        <is>
          <t>기타 금융업</t>
        </is>
      </c>
      <c r="C482" s="9" t="n">
        <v>15650</v>
      </c>
      <c r="D482" s="10" t="n">
        <v>220</v>
      </c>
      <c r="E482" s="11" t="n">
        <v>0.0143</v>
      </c>
      <c r="F482" s="9" t="n">
        <v>489643083700</v>
      </c>
      <c r="G482" s="10" t="n">
        <v>156500000</v>
      </c>
      <c r="H482" s="10" t="n">
        <v>10000</v>
      </c>
      <c r="I482" s="12" t="n">
        <v>0.0003196205669186704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바이오노트 (377740)</t>
        </is>
      </c>
      <c r="B483" t="inlineStr">
        <is>
          <t>의료용품 및 기타 의약 관련제품 제조업</t>
        </is>
      </c>
      <c r="C483" s="7" t="n">
        <v>4805</v>
      </c>
      <c r="D483" s="5" t="n">
        <v>-150</v>
      </c>
      <c r="E483" s="13" t="n">
        <v>-0.0303</v>
      </c>
      <c r="F483" s="7" t="n">
        <v>489562460640</v>
      </c>
      <c r="G483" s="5" t="n">
        <v>-19220000</v>
      </c>
      <c r="H483" s="5" t="n">
        <v>-4000</v>
      </c>
      <c r="I483" s="6" t="n">
        <v>-3.925954611567621e-05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아모레퍼시픽우 (090435)</t>
        </is>
      </c>
      <c r="B484" s="8" t="inlineStr">
        <is>
          <t>미분류</t>
        </is>
      </c>
      <c r="C484" s="9" t="n">
        <v>46350</v>
      </c>
      <c r="D484" s="10" t="n">
        <v>1100</v>
      </c>
      <c r="E484" s="11" t="n">
        <v>0.0243</v>
      </c>
      <c r="F484" s="9" t="n">
        <v>489355420500</v>
      </c>
      <c r="G484" s="10" t="n">
        <v>185400000</v>
      </c>
      <c r="H484" s="10" t="n">
        <v>4000</v>
      </c>
      <c r="I484" s="12" t="n">
        <v>0.0003788657328257795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NICE (034310)</t>
        </is>
      </c>
      <c r="B485" t="inlineStr">
        <is>
          <t>회사 본부 및 경영 컨설팅 서비스업</t>
        </is>
      </c>
      <c r="C485" s="7" t="n">
        <v>13270</v>
      </c>
      <c r="D485" s="5" t="n">
        <v>100</v>
      </c>
      <c r="E485" s="13" t="n">
        <v>0.0076</v>
      </c>
      <c r="F485" s="7" t="n">
        <v>487767473390</v>
      </c>
      <c r="G485" s="5" t="n">
        <v>-119430000</v>
      </c>
      <c r="H485" s="5" t="n">
        <v>-9000</v>
      </c>
      <c r="I485" s="6" t="n">
        <v>-0.0002448502750090275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전진건설로봇 (079900)</t>
        </is>
      </c>
      <c r="B486" s="8" t="inlineStr">
        <is>
          <t>특수 목적용 기계 제조업</t>
        </is>
      </c>
      <c r="C486" s="9" t="n">
        <v>33400</v>
      </c>
      <c r="D486" s="10" t="n">
        <v>350</v>
      </c>
      <c r="E486" s="11" t="n">
        <v>0.0106</v>
      </c>
      <c r="F486" s="9" t="n">
        <v>487391003000</v>
      </c>
      <c r="G486" s="10" t="n">
        <v>-33400000</v>
      </c>
      <c r="H486" s="10" t="n">
        <v>-1000</v>
      </c>
      <c r="I486" s="12" t="n">
        <v>-6.852814228087013e-05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성우하이텍 (015750)</t>
        </is>
      </c>
      <c r="B487" t="inlineStr">
        <is>
          <t>자동차 신품 부품 제조업</t>
        </is>
      </c>
      <c r="C487" s="7" t="n">
        <v>6090</v>
      </c>
      <c r="D487" s="5" t="n">
        <v>110</v>
      </c>
      <c r="E487" s="13" t="n">
        <v>0.0184</v>
      </c>
      <c r="F487" s="7" t="n">
        <v>487200000000</v>
      </c>
      <c r="G487" s="5" t="n">
        <v>200970000</v>
      </c>
      <c r="H487" s="5" t="n">
        <v>33000</v>
      </c>
      <c r="I487" s="6" t="n">
        <v>0.0004125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아이에스동서 (010780)</t>
        </is>
      </c>
      <c r="B488" s="8" t="inlineStr">
        <is>
          <t>시멘트, 석회, 플라스터 및 그 제품 제조업</t>
        </is>
      </c>
      <c r="C488" s="9" t="n">
        <v>16080</v>
      </c>
      <c r="D488" s="10" t="n">
        <v>0</v>
      </c>
      <c r="E488" s="11" t="n">
        <v>0</v>
      </c>
      <c r="F488" s="9" t="n">
        <v>485406574080</v>
      </c>
      <c r="G488" s="10" t="n">
        <v>-80400000</v>
      </c>
      <c r="H488" s="10" t="n">
        <v>-5000</v>
      </c>
      <c r="I488" s="12" t="n">
        <v>-0.00016563434508975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에코프로에이치엔 (383310)</t>
        </is>
      </c>
      <c r="B489" t="inlineStr">
        <is>
          <t>기타 화학제품 제조업</t>
        </is>
      </c>
      <c r="C489" s="7" t="n">
        <v>23000</v>
      </c>
      <c r="D489" s="5" t="n">
        <v>-650</v>
      </c>
      <c r="E489" s="13" t="n">
        <v>-0.0275</v>
      </c>
      <c r="F489" s="7" t="n">
        <v>482423436000</v>
      </c>
      <c r="G489" s="5" t="n">
        <v>-299000000</v>
      </c>
      <c r="H489" s="5" t="n">
        <v>-13000</v>
      </c>
      <c r="I489" s="6" t="n">
        <v>-0.0006197874682025191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현대힘스 (460930)</t>
        </is>
      </c>
      <c r="B490" s="8" t="inlineStr">
        <is>
          <t>선박 및 보트 건조업</t>
        </is>
      </c>
      <c r="C490" s="9" t="n">
        <v>13500</v>
      </c>
      <c r="D490" s="10" t="n">
        <v>240</v>
      </c>
      <c r="E490" s="11" t="n">
        <v>0.0181</v>
      </c>
      <c r="F490" s="9" t="n">
        <v>479394058500</v>
      </c>
      <c r="G490" s="10" t="n">
        <v>81000000</v>
      </c>
      <c r="H490" s="10" t="n">
        <v>6000</v>
      </c>
      <c r="I490" s="12" t="n">
        <v>0.0001689632955682533</v>
      </c>
      <c r="J490" s="10" t="n">
        <v>-121500000</v>
      </c>
      <c r="K490" s="10" t="n">
        <v>-9000</v>
      </c>
      <c r="L490" s="12" t="n">
        <v>-0.0002534449433523799</v>
      </c>
      <c r="M490" s="10" t="n"/>
      <c r="N490" s="10" t="n"/>
      <c r="O490" s="12" t="n"/>
    </row>
    <row r="491">
      <c r="A491" t="inlineStr">
        <is>
          <t>태영건설 (009410)</t>
        </is>
      </c>
      <c r="B491" t="inlineStr">
        <is>
          <t>토목 건설업</t>
        </is>
      </c>
      <c r="C491" s="7" t="n">
        <v>1608</v>
      </c>
      <c r="D491" s="5" t="n">
        <v>3</v>
      </c>
      <c r="E491" s="13" t="n">
        <v>0.0019</v>
      </c>
      <c r="F491" s="7" t="n">
        <v>478524845424</v>
      </c>
      <c r="G491" s="5" t="n">
        <v>-4824000</v>
      </c>
      <c r="H491" s="5" t="n">
        <v>-3000</v>
      </c>
      <c r="I491" s="6" t="n">
        <v>-1.008098126174758e-05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월덱스 (101160)</t>
        </is>
      </c>
      <c r="B492" s="8" t="inlineStr">
        <is>
          <t>전자부품 제조업</t>
        </is>
      </c>
      <c r="C492" s="9" t="n">
        <v>28700</v>
      </c>
      <c r="D492" s="10" t="n">
        <v>1250</v>
      </c>
      <c r="E492" s="11" t="n">
        <v>0.0455</v>
      </c>
      <c r="F492" s="9" t="n">
        <v>473865499100</v>
      </c>
      <c r="G492" s="10" t="n">
        <v>-114800000</v>
      </c>
      <c r="H492" s="10" t="n">
        <v>-4000</v>
      </c>
      <c r="I492" s="12" t="n">
        <v>-0.0002422628366446524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녹십자홀딩스 (005250)</t>
        </is>
      </c>
      <c r="B493" t="inlineStr">
        <is>
          <t>회사 본부 및 경영 컨설팅 서비스업</t>
        </is>
      </c>
      <c r="C493" s="7" t="n">
        <v>10060</v>
      </c>
      <c r="D493" s="5" t="n">
        <v>-240</v>
      </c>
      <c r="E493" s="13" t="n">
        <v>-0.0233</v>
      </c>
      <c r="F493" s="7" t="n">
        <v>473103792600</v>
      </c>
      <c r="G493" s="5" t="n">
        <v>-301800000</v>
      </c>
      <c r="H493" s="5" t="n">
        <v>-30000</v>
      </c>
      <c r="I493" s="6" t="n">
        <v>-0.0006379149876212596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삼천리 (004690)</t>
        </is>
      </c>
      <c r="B494" s="8" t="inlineStr">
        <is>
          <t>연료용 가스 제조 및 배관공급업</t>
        </is>
      </c>
      <c r="C494" s="9" t="n">
        <v>130300</v>
      </c>
      <c r="D494" s="10" t="n">
        <v>300</v>
      </c>
      <c r="E494" s="11" t="n">
        <v>0.0023</v>
      </c>
      <c r="F494" s="9" t="n">
        <v>472569043100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</row>
    <row r="495">
      <c r="A495" t="inlineStr">
        <is>
          <t>네오셈 (253590)</t>
        </is>
      </c>
      <c r="B495" t="inlineStr">
        <is>
          <t>특수 목적용 기계 제조업</t>
        </is>
      </c>
      <c r="C495" s="7" t="n">
        <v>10770</v>
      </c>
      <c r="D495" s="5" t="n">
        <v>680</v>
      </c>
      <c r="E495" s="13" t="n">
        <v>0.0674</v>
      </c>
      <c r="F495" s="7" t="n">
        <v>472470896280</v>
      </c>
      <c r="G495" s="5" t="n">
        <v>226170000</v>
      </c>
      <c r="H495" s="5" t="n">
        <v>21000</v>
      </c>
      <c r="I495" s="6" t="n">
        <v>0.0004786961520397334</v>
      </c>
      <c r="J495" s="5" t="n">
        <v>32310000</v>
      </c>
      <c r="K495" s="5" t="n">
        <v>3000</v>
      </c>
      <c r="L495" s="6" t="n">
        <v>6.838516457710477e-05</v>
      </c>
      <c r="M495" s="5" t="n"/>
      <c r="N495" s="5" t="n"/>
      <c r="O495" s="6" t="n"/>
    </row>
    <row r="496">
      <c r="A496" s="8" t="inlineStr">
        <is>
          <t>동국제강 (460860)</t>
        </is>
      </c>
      <c r="B496" s="8" t="inlineStr">
        <is>
          <t>1차 철강 제조업</t>
        </is>
      </c>
      <c r="C496" s="9" t="n">
        <v>9510</v>
      </c>
      <c r="D496" s="10" t="n">
        <v>230</v>
      </c>
      <c r="E496" s="11" t="n">
        <v>0.0248</v>
      </c>
      <c r="F496" s="9" t="n">
        <v>471772241670</v>
      </c>
      <c r="G496" s="10" t="n">
        <v>-9510000</v>
      </c>
      <c r="H496" s="10" t="n">
        <v>-1000</v>
      </c>
      <c r="I496" s="12" t="n">
        <v>-2.015803211807479e-05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네패스 (033640)</t>
        </is>
      </c>
      <c r="B497" t="inlineStr">
        <is>
          <t>반도체 제조업</t>
        </is>
      </c>
      <c r="C497" s="7" t="n">
        <v>20450</v>
      </c>
      <c r="D497" s="5" t="n">
        <v>1280</v>
      </c>
      <c r="E497" s="13" t="n">
        <v>0.0668</v>
      </c>
      <c r="F497" s="7" t="n">
        <v>471560680900</v>
      </c>
      <c r="G497" s="5" t="n">
        <v>20450000</v>
      </c>
      <c r="H497" s="5" t="n">
        <v>1000</v>
      </c>
      <c r="I497" s="6" t="n">
        <v>4.336663515068735e-05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로킷헬스케어 (376900)</t>
        </is>
      </c>
      <c r="B498" s="8" t="inlineStr">
        <is>
          <t>의료용품 및 기타 의약 관련제품 제조업</t>
        </is>
      </c>
      <c r="C498" s="9" t="n">
        <v>26900</v>
      </c>
      <c r="D498" s="10" t="n">
        <v>200</v>
      </c>
      <c r="E498" s="11" t="n">
        <v>0.0075</v>
      </c>
      <c r="F498" s="9" t="n">
        <v>468309901000</v>
      </c>
      <c r="G498" s="10" t="n">
        <v>134500000</v>
      </c>
      <c r="H498" s="10" t="n">
        <v>5000</v>
      </c>
      <c r="I498" s="12" t="n">
        <v>0.0002872029818562388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삼양사 (145990)</t>
        </is>
      </c>
      <c r="B499" t="inlineStr">
        <is>
          <t>기타 식품 제조업</t>
        </is>
      </c>
      <c r="C499" s="7" t="n">
        <v>45300</v>
      </c>
      <c r="D499" s="5" t="n">
        <v>50</v>
      </c>
      <c r="E499" s="13" t="n">
        <v>0.0011</v>
      </c>
      <c r="F499" s="7" t="n">
        <v>467199239700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</row>
    <row r="500">
      <c r="A500" s="8" t="inlineStr">
        <is>
          <t>애경케미칼 (161000)</t>
        </is>
      </c>
      <c r="B500" s="8" t="inlineStr">
        <is>
          <t>기초 화학물질 제조업</t>
        </is>
      </c>
      <c r="C500" s="9" t="n">
        <v>9590</v>
      </c>
      <c r="D500" s="10" t="n">
        <v>40</v>
      </c>
      <c r="E500" s="11" t="n">
        <v>0.0042</v>
      </c>
      <c r="F500" s="9" t="n">
        <v>466541119310</v>
      </c>
      <c r="G500" s="10" t="n">
        <v>-9590000</v>
      </c>
      <c r="H500" s="10" t="n">
        <v>-1000</v>
      </c>
      <c r="I500" s="12" t="n">
        <v>-2.055553005527855e-05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한국기업평가 (034950)</t>
        </is>
      </c>
      <c r="B501" t="inlineStr">
        <is>
          <t>기타 사업지원 서비스업</t>
        </is>
      </c>
      <c r="C501" s="7" t="n">
        <v>102700</v>
      </c>
      <c r="D501" s="5" t="n">
        <v>600</v>
      </c>
      <c r="E501" s="13" t="n">
        <v>0.0059</v>
      </c>
      <c r="F501" s="7" t="n">
        <v>466310787800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</row>
    <row r="502">
      <c r="A502" s="8" t="inlineStr">
        <is>
          <t>인텍플러스 (064290)</t>
        </is>
      </c>
      <c r="B502" s="8" t="inlineStr">
        <is>
          <t>특수 목적용 기계 제조업</t>
        </is>
      </c>
      <c r="C502" s="9" t="n">
        <v>35450</v>
      </c>
      <c r="D502" s="10" t="n">
        <v>2750</v>
      </c>
      <c r="E502" s="11" t="n">
        <v>0.08410000000000001</v>
      </c>
      <c r="F502" s="9" t="n">
        <v>459346140100</v>
      </c>
      <c r="G502" s="10" t="n">
        <v>319050000</v>
      </c>
      <c r="H502" s="10" t="n">
        <v>9000</v>
      </c>
      <c r="I502" s="12" t="n">
        <v>0.0006945742483664771</v>
      </c>
      <c r="J502" s="10" t="n">
        <v>141800000</v>
      </c>
      <c r="K502" s="10" t="n">
        <v>4000</v>
      </c>
      <c r="L502" s="12" t="n">
        <v>0.0003086996659406565</v>
      </c>
      <c r="M502" s="10" t="n"/>
      <c r="N502" s="10" t="n"/>
      <c r="O502" s="12" t="n"/>
    </row>
    <row r="503">
      <c r="A503" t="inlineStr">
        <is>
          <t>성일하이텍 (365340)</t>
        </is>
      </c>
      <c r="B503" t="inlineStr">
        <is>
          <t>기초 화학물질 제조업</t>
        </is>
      </c>
      <c r="C503" s="7" t="n">
        <v>35550</v>
      </c>
      <c r="D503" s="5" t="n">
        <v>-450</v>
      </c>
      <c r="E503" s="13" t="n">
        <v>-0.0125</v>
      </c>
      <c r="F503" s="7" t="n">
        <v>459345638250</v>
      </c>
      <c r="G503" s="5" t="n">
        <v>-177750000</v>
      </c>
      <c r="H503" s="5" t="n">
        <v>-5000</v>
      </c>
      <c r="I503" s="6" t="n">
        <v>-0.0003869635089541421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삼양홀딩스 (000070)</t>
        </is>
      </c>
      <c r="B504" s="8" t="inlineStr">
        <is>
          <t>기타 금융업</t>
        </is>
      </c>
      <c r="C504" s="9" t="n">
        <v>59000</v>
      </c>
      <c r="D504" s="10" t="n">
        <v>-700</v>
      </c>
      <c r="E504" s="11" t="n">
        <v>-0.0117</v>
      </c>
      <c r="F504" s="9" t="n">
        <v>458028269000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</row>
    <row r="505">
      <c r="A505" t="inlineStr">
        <is>
          <t>젬백스 (082270)</t>
        </is>
      </c>
      <c r="B505" t="inlineStr">
        <is>
          <t>특수 목적용 기계 제조업</t>
        </is>
      </c>
      <c r="C505" s="7" t="n">
        <v>10260</v>
      </c>
      <c r="D505" s="5" t="n">
        <v>30</v>
      </c>
      <c r="E505" s="13" t="n">
        <v>0.0029</v>
      </c>
      <c r="F505" s="7" t="n">
        <v>454202022780</v>
      </c>
      <c r="G505" s="5" t="n">
        <v>-71820000</v>
      </c>
      <c r="H505" s="5" t="n">
        <v>-7000</v>
      </c>
      <c r="I505" s="6" t="n">
        <v>-0.0001581234701695443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고려제강 (002240)</t>
        </is>
      </c>
      <c r="B506" s="8" t="inlineStr">
        <is>
          <t>1차 철강 제조업</t>
        </is>
      </c>
      <c r="C506" s="9" t="n">
        <v>16740</v>
      </c>
      <c r="D506" s="10" t="n">
        <v>-140</v>
      </c>
      <c r="E506" s="11" t="n">
        <v>-0.0083</v>
      </c>
      <c r="F506" s="9" t="n">
        <v>451980000000</v>
      </c>
      <c r="G506" s="10" t="n">
        <v>-50220000</v>
      </c>
      <c r="H506" s="10" t="n">
        <v>-3000</v>
      </c>
      <c r="I506" s="12" t="n">
        <v>-0.0001111111111111111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비나텍 (126340)</t>
        </is>
      </c>
      <c r="B507" t="inlineStr">
        <is>
          <t>일차전지 및 이차전지 제조업</t>
        </is>
      </c>
      <c r="C507" s="7" t="n">
        <v>62900</v>
      </c>
      <c r="D507" s="5" t="n">
        <v>-500</v>
      </c>
      <c r="E507" s="13" t="n">
        <v>-0.007900000000000001</v>
      </c>
      <c r="F507" s="7" t="n">
        <v>451648040600</v>
      </c>
      <c r="G507" s="5" t="n">
        <v>-62900000</v>
      </c>
      <c r="H507" s="5" t="n">
        <v>-1000</v>
      </c>
      <c r="I507" s="6" t="n">
        <v>-0.00013926773581579</v>
      </c>
      <c r="J507" s="5" t="n">
        <v>-125800000</v>
      </c>
      <c r="K507" s="5" t="n">
        <v>-2000</v>
      </c>
      <c r="L507" s="6" t="n">
        <v>-0.00027853547163158</v>
      </c>
      <c r="M507" s="5" t="n"/>
      <c r="N507" s="5" t="n"/>
      <c r="O507" s="6" t="n"/>
    </row>
    <row r="508">
      <c r="A508" s="8" t="inlineStr">
        <is>
          <t>유진로봇 (056080)</t>
        </is>
      </c>
      <c r="B508" s="8" t="inlineStr">
        <is>
          <t>특수 목적용 기계 제조업</t>
        </is>
      </c>
      <c r="C508" s="9" t="n">
        <v>11810</v>
      </c>
      <c r="D508" s="10" t="n">
        <v>0</v>
      </c>
      <c r="E508" s="11" t="n">
        <v>0</v>
      </c>
      <c r="F508" s="9" t="n">
        <v>451561089660</v>
      </c>
      <c r="G508" s="10" t="n">
        <v>-165340000</v>
      </c>
      <c r="H508" s="10" t="n">
        <v>-14000</v>
      </c>
      <c r="I508" s="12" t="n">
        <v>-0.0003661520086340736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서희건설 (035890)</t>
        </is>
      </c>
      <c r="B509" t="inlineStr">
        <is>
          <t>건물 건설업</t>
        </is>
      </c>
      <c r="C509" s="7" t="n">
        <v>2175</v>
      </c>
      <c r="D509" s="5" t="n">
        <v>25</v>
      </c>
      <c r="E509" s="13" t="n">
        <v>0.0116</v>
      </c>
      <c r="F509" s="7" t="n">
        <v>451505065800</v>
      </c>
      <c r="G509" s="5" t="n">
        <v>15225000</v>
      </c>
      <c r="H509" s="5" t="n">
        <v>7000</v>
      </c>
      <c r="I509" s="6" t="n">
        <v>3.37205518902065e-05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현대차3우B (005389)</t>
        </is>
      </c>
      <c r="B510" s="8" t="inlineStr">
        <is>
          <t>미분류</t>
        </is>
      </c>
      <c r="C510" s="9" t="n">
        <v>193600</v>
      </c>
      <c r="D510" s="10" t="n">
        <v>2300</v>
      </c>
      <c r="E510" s="11" t="n">
        <v>0.012</v>
      </c>
      <c r="F510" s="9" t="n">
        <v>450594707200</v>
      </c>
      <c r="G510" s="10" t="n">
        <v>193600000</v>
      </c>
      <c r="H510" s="10" t="n">
        <v>1000</v>
      </c>
      <c r="I510" s="12" t="n">
        <v>0.0004296544031842547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브이티 (018290)</t>
        </is>
      </c>
      <c r="B511" t="inlineStr">
        <is>
          <t>기타 화학제품 제조업</t>
        </is>
      </c>
      <c r="C511" s="7" t="n">
        <v>12750</v>
      </c>
      <c r="D511" s="5" t="n">
        <v>220</v>
      </c>
      <c r="E511" s="13" t="n">
        <v>0.0176</v>
      </c>
      <c r="F511" s="7" t="n">
        <v>445508434500</v>
      </c>
      <c r="G511" s="5" t="n">
        <v>255000000</v>
      </c>
      <c r="H511" s="5" t="n">
        <v>20000</v>
      </c>
      <c r="I511" s="6" t="n">
        <v>0.0005723797357196837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파이버프로 (368770)</t>
        </is>
      </c>
      <c r="B512" s="8" t="inlineStr">
        <is>
          <t>측정, 시험, 항해, 제어 및 기타 정밀기기 제조업; 광학기기 제외</t>
        </is>
      </c>
      <c r="C512" s="9" t="n">
        <v>13560</v>
      </c>
      <c r="D512" s="10" t="n">
        <v>140</v>
      </c>
      <c r="E512" s="11" t="n">
        <v>0.0104</v>
      </c>
      <c r="F512" s="9" t="n">
        <v>445503291000</v>
      </c>
      <c r="G512" s="10" t="n">
        <v>0</v>
      </c>
      <c r="H512" s="10" t="n">
        <v>0</v>
      </c>
      <c r="I512" s="12" t="n">
        <v>0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SOOP (067160)</t>
        </is>
      </c>
      <c r="B513" t="inlineStr">
        <is>
          <t>소프트웨어 개발 및 공급업</t>
        </is>
      </c>
      <c r="C513" s="7" t="n">
        <v>38550</v>
      </c>
      <c r="D513" s="5" t="n">
        <v>300</v>
      </c>
      <c r="E513" s="13" t="n">
        <v>0.007800000000000001</v>
      </c>
      <c r="F513" s="7" t="n">
        <v>443123267850</v>
      </c>
      <c r="G513" s="5" t="n">
        <v>231300000</v>
      </c>
      <c r="H513" s="5" t="n">
        <v>6000</v>
      </c>
      <c r="I513" s="6" t="n">
        <v>0.00052197665250631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코람코더원리츠 (417310)</t>
        </is>
      </c>
      <c r="B514" s="8" t="inlineStr">
        <is>
          <t>부동산 임대 및 공급업</t>
        </is>
      </c>
      <c r="C514" s="9" t="n">
        <v>10930</v>
      </c>
      <c r="D514" s="10" t="n">
        <v>120</v>
      </c>
      <c r="E514" s="11" t="n">
        <v>0.0111</v>
      </c>
      <c r="F514" s="9" t="n">
        <v>441572000000</v>
      </c>
      <c r="G514" s="10" t="n">
        <v>469990000</v>
      </c>
      <c r="H514" s="10" t="n">
        <v>43000</v>
      </c>
      <c r="I514" s="12" t="n">
        <v>0.001064356435643564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일동제약 (249420)</t>
        </is>
      </c>
      <c r="B515" t="inlineStr">
        <is>
          <t>의약품 제조업</t>
        </is>
      </c>
      <c r="C515" s="7" t="n">
        <v>13950</v>
      </c>
      <c r="D515" s="5" t="n">
        <v>-1200</v>
      </c>
      <c r="E515" s="13" t="n">
        <v>-0.07919999999999999</v>
      </c>
      <c r="F515" s="7" t="n">
        <v>441353615400</v>
      </c>
      <c r="G515" s="5" t="n">
        <v>-2413350000</v>
      </c>
      <c r="H515" s="5" t="n">
        <v>-173000</v>
      </c>
      <c r="I515" s="6" t="n">
        <v>-0.005468064417718147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농심홀딩스 (072710)</t>
        </is>
      </c>
      <c r="B516" s="8" t="inlineStr">
        <is>
          <t>기타 금융업</t>
        </is>
      </c>
      <c r="C516" s="9" t="n">
        <v>95000</v>
      </c>
      <c r="D516" s="10" t="n">
        <v>200</v>
      </c>
      <c r="E516" s="11" t="n">
        <v>0.0021</v>
      </c>
      <c r="F516" s="9" t="n">
        <v>440590050000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</row>
    <row r="517">
      <c r="A517" t="inlineStr">
        <is>
          <t>아이쓰리시스템 (214430)</t>
        </is>
      </c>
      <c r="B517" t="inlineStr">
        <is>
          <t>전자부품 제조업</t>
        </is>
      </c>
      <c r="C517" s="7" t="n">
        <v>60200</v>
      </c>
      <c r="D517" s="5" t="n">
        <v>600</v>
      </c>
      <c r="E517" s="13" t="n">
        <v>0.0101</v>
      </c>
      <c r="F517" s="7" t="n">
        <v>439894343000</v>
      </c>
      <c r="G517" s="5" t="n">
        <v>0</v>
      </c>
      <c r="H517" s="5" t="n">
        <v>0</v>
      </c>
      <c r="I517" s="6" t="n">
        <v>0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천보 (278280)</t>
        </is>
      </c>
      <c r="B518" s="8" t="inlineStr">
        <is>
          <t>기초 화학물질 제조업</t>
        </is>
      </c>
      <c r="C518" s="9" t="n">
        <v>35850</v>
      </c>
      <c r="D518" s="10" t="n">
        <v>-550</v>
      </c>
      <c r="E518" s="11" t="n">
        <v>-0.0151</v>
      </c>
      <c r="F518" s="9" t="n">
        <v>439270946250</v>
      </c>
      <c r="G518" s="10" t="n">
        <v>35850000</v>
      </c>
      <c r="H518" s="10" t="n">
        <v>1000</v>
      </c>
      <c r="I518" s="12" t="n">
        <v>8.161249977046484e-05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NH투자증권우 (005945)</t>
        </is>
      </c>
      <c r="B519" t="inlineStr">
        <is>
          <t>미분류</t>
        </is>
      </c>
      <c r="C519" s="7" t="n">
        <v>23250</v>
      </c>
      <c r="D519" s="5" t="n">
        <v>-50</v>
      </c>
      <c r="E519" s="13" t="n">
        <v>-0.0021</v>
      </c>
      <c r="F519" s="7" t="n">
        <v>438750006000</v>
      </c>
      <c r="G519" s="5" t="n">
        <v>-162750000</v>
      </c>
      <c r="H519" s="5" t="n">
        <v>-7000</v>
      </c>
      <c r="I519" s="6" t="n">
        <v>-0.0003709401658674849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광전자 (017900)</t>
        </is>
      </c>
      <c r="B520" s="8" t="inlineStr">
        <is>
          <t>반도체 제조업</t>
        </is>
      </c>
      <c r="C520" s="9" t="n">
        <v>7560</v>
      </c>
      <c r="D520" s="10" t="n">
        <v>20</v>
      </c>
      <c r="E520" s="11" t="n">
        <v>0.0027</v>
      </c>
      <c r="F520" s="9" t="n">
        <v>438054848280</v>
      </c>
      <c r="G520" s="10" t="n">
        <v>173880000</v>
      </c>
      <c r="H520" s="10" t="n">
        <v>23000</v>
      </c>
      <c r="I520" s="12" t="n">
        <v>0.0003969365952294123</v>
      </c>
      <c r="J520" s="10" t="n">
        <v>-30240000</v>
      </c>
      <c r="K520" s="10" t="n">
        <v>-4000</v>
      </c>
      <c r="L520" s="12" t="n">
        <v>-6.903245134424563e-05</v>
      </c>
      <c r="M520" s="10" t="n"/>
      <c r="N520" s="10" t="n"/>
      <c r="O520" s="12" t="n"/>
    </row>
    <row r="521">
      <c r="A521" t="inlineStr">
        <is>
          <t>흥아해운 (003280)</t>
        </is>
      </c>
      <c r="B521" t="inlineStr">
        <is>
          <t>해상 운송업</t>
        </is>
      </c>
      <c r="C521" s="7" t="n">
        <v>1808</v>
      </c>
      <c r="D521" s="5" t="n">
        <v>20</v>
      </c>
      <c r="E521" s="13" t="n">
        <v>0.0112</v>
      </c>
      <c r="F521" s="7" t="n">
        <v>434688217392</v>
      </c>
      <c r="G521" s="5" t="n">
        <v>385104000</v>
      </c>
      <c r="H521" s="5" t="n">
        <v>213000</v>
      </c>
      <c r="I521" s="6" t="n">
        <v>0.0008859315357349906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덕산하이메탈 (077360)</t>
        </is>
      </c>
      <c r="B522" s="8" t="inlineStr">
        <is>
          <t>반도체 제조업</t>
        </is>
      </c>
      <c r="C522" s="9" t="n">
        <v>9490</v>
      </c>
      <c r="D522" s="10" t="n">
        <v>40</v>
      </c>
      <c r="E522" s="11" t="n">
        <v>0.0042</v>
      </c>
      <c r="F522" s="9" t="n">
        <v>431197148980</v>
      </c>
      <c r="G522" s="10" t="n">
        <v>66430000</v>
      </c>
      <c r="H522" s="10" t="n">
        <v>7000</v>
      </c>
      <c r="I522" s="12" t="n">
        <v>0.0001540594601730105</v>
      </c>
      <c r="J522" s="10" t="n">
        <v>-56940000</v>
      </c>
      <c r="K522" s="10" t="n">
        <v>-6000</v>
      </c>
      <c r="L522" s="12" t="n">
        <v>-0.0001320509658625805</v>
      </c>
      <c r="M522" s="10" t="n"/>
      <c r="N522" s="10" t="n"/>
      <c r="O522" s="12" t="n"/>
    </row>
    <row r="523">
      <c r="A523" t="inlineStr">
        <is>
          <t>삼영무역 (002810)</t>
        </is>
      </c>
      <c r="B523" t="inlineStr">
        <is>
          <t>기타 전문 도매업</t>
        </is>
      </c>
      <c r="C523" s="7" t="n">
        <v>23250</v>
      </c>
      <c r="D523" s="5" t="n">
        <v>-200</v>
      </c>
      <c r="E523" s="13" t="n">
        <v>-0.008500000000000001</v>
      </c>
      <c r="F523" s="7" t="n">
        <v>429356541000</v>
      </c>
      <c r="G523" s="5" t="n">
        <v>0</v>
      </c>
      <c r="H523" s="5" t="n">
        <v>0</v>
      </c>
      <c r="I523" s="6" t="n">
        <v>0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디어유 (376300)</t>
        </is>
      </c>
      <c r="B524" s="8" t="inlineStr">
        <is>
          <t>소프트웨어 개발 및 공급업</t>
        </is>
      </c>
      <c r="C524" s="9" t="n">
        <v>18050</v>
      </c>
      <c r="D524" s="10" t="n">
        <v>-260</v>
      </c>
      <c r="E524" s="11" t="n">
        <v>-0.0142</v>
      </c>
      <c r="F524" s="9" t="n">
        <v>428478228300</v>
      </c>
      <c r="G524" s="10" t="n">
        <v>-126350000</v>
      </c>
      <c r="H524" s="10" t="n">
        <v>-7000</v>
      </c>
      <c r="I524" s="12" t="n">
        <v>-0.000294880793596672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코스모로보틱스 (439960)</t>
        </is>
      </c>
      <c r="B525" t="inlineStr">
        <is>
          <t>의료용 기기 제조업</t>
        </is>
      </c>
      <c r="C525" s="7" t="n">
        <v>13200</v>
      </c>
      <c r="D525" s="5" t="n">
        <v>150</v>
      </c>
      <c r="E525" s="13" t="n">
        <v>0.0115</v>
      </c>
      <c r="F525" s="7" t="n">
        <v>428348263200</v>
      </c>
      <c r="G525" s="5" t="n">
        <v>-990000000</v>
      </c>
      <c r="H525" s="5" t="n">
        <v>-75000</v>
      </c>
      <c r="I525" s="6" t="n">
        <v>-0.002311203488031325</v>
      </c>
      <c r="J525" s="5" t="n">
        <v>-13200000</v>
      </c>
      <c r="K525" s="5" t="n">
        <v>-1000</v>
      </c>
      <c r="L525" s="6" t="n">
        <v>-3.081604650708433e-05</v>
      </c>
      <c r="M525" s="5" t="n"/>
      <c r="N525" s="5" t="n"/>
      <c r="O525" s="6" t="n"/>
    </row>
    <row r="526">
      <c r="A526" s="8" t="inlineStr">
        <is>
          <t>조광피혁 (004700)</t>
        </is>
      </c>
      <c r="B526" s="8" t="inlineStr">
        <is>
          <t>가죽, 가방 및 유사제품 제조업</t>
        </is>
      </c>
      <c r="C526" s="9" t="n">
        <v>64400</v>
      </c>
      <c r="D526" s="10" t="n">
        <v>-1200</v>
      </c>
      <c r="E526" s="11" t="n">
        <v>-0.0183</v>
      </c>
      <c r="F526" s="9" t="n">
        <v>428204487200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</row>
    <row r="527">
      <c r="A527" t="inlineStr">
        <is>
          <t>KPX홀딩스 (092230)</t>
        </is>
      </c>
      <c r="B527" t="inlineStr">
        <is>
          <t>기초 화학물질 제조업</t>
        </is>
      </c>
      <c r="C527" s="7" t="n">
        <v>100900</v>
      </c>
      <c r="D527" s="5" t="n">
        <v>3100</v>
      </c>
      <c r="E527" s="13" t="n">
        <v>0.0317</v>
      </c>
      <c r="F527" s="7" t="n">
        <v>426266781400</v>
      </c>
      <c r="G527" s="5" t="n">
        <v>0</v>
      </c>
      <c r="H527" s="5" t="n">
        <v>0</v>
      </c>
      <c r="I527" s="6" t="n">
        <v>0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명신산업 (009900)</t>
        </is>
      </c>
      <c r="B528" s="8" t="inlineStr">
        <is>
          <t>자동차 신품 부품 제조업</t>
        </is>
      </c>
      <c r="C528" s="9" t="n">
        <v>8070</v>
      </c>
      <c r="D528" s="10" t="n">
        <v>-30</v>
      </c>
      <c r="E528" s="11" t="n">
        <v>-0.0037</v>
      </c>
      <c r="F528" s="9" t="n">
        <v>423433973310</v>
      </c>
      <c r="G528" s="10" t="n">
        <v>-209820000</v>
      </c>
      <c r="H528" s="10" t="n">
        <v>-26000</v>
      </c>
      <c r="I528" s="12" t="n">
        <v>-0.0004955199942031784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HLB이노베이션 (024850)</t>
        </is>
      </c>
      <c r="B529" t="inlineStr">
        <is>
          <t>전자부품 제조업</t>
        </is>
      </c>
      <c r="C529" s="7" t="n">
        <v>13280</v>
      </c>
      <c r="D529" s="5" t="n">
        <v>-40</v>
      </c>
      <c r="E529" s="13" t="n">
        <v>-0.003</v>
      </c>
      <c r="F529" s="7" t="n">
        <v>421687064320</v>
      </c>
      <c r="G529" s="5" t="n">
        <v>106240000</v>
      </c>
      <c r="H529" s="5" t="n">
        <v>8000</v>
      </c>
      <c r="I529" s="6" t="n">
        <v>0.0002519403818358039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세아제강지주 (003030)</t>
        </is>
      </c>
      <c r="B530" s="8" t="inlineStr">
        <is>
          <t>기타 금융업</t>
        </is>
      </c>
      <c r="C530" s="9" t="n">
        <v>101700</v>
      </c>
      <c r="D530" s="10" t="n">
        <v>800</v>
      </c>
      <c r="E530" s="11" t="n">
        <v>0.007900000000000001</v>
      </c>
      <c r="F530" s="9" t="n">
        <v>421206516900</v>
      </c>
      <c r="G530" s="10" t="n">
        <v>101700000</v>
      </c>
      <c r="H530" s="10" t="n">
        <v>1000</v>
      </c>
      <c r="I530" s="12" t="n">
        <v>0.0002414492556964519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한컴 (030520)</t>
        </is>
      </c>
      <c r="B531" t="inlineStr">
        <is>
          <t>소프트웨어 개발 및 공급업</t>
        </is>
      </c>
      <c r="C531" s="7" t="n">
        <v>17410</v>
      </c>
      <c r="D531" s="5" t="n">
        <v>180</v>
      </c>
      <c r="E531" s="13" t="n">
        <v>0.0104</v>
      </c>
      <c r="F531" s="7" t="n">
        <v>420969343040</v>
      </c>
      <c r="G531" s="5" t="n">
        <v>87050000</v>
      </c>
      <c r="H531" s="5" t="n">
        <v>5000</v>
      </c>
      <c r="I531" s="6" t="n">
        <v>0.0002067846541303332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유니드 (014830)</t>
        </is>
      </c>
      <c r="B532" s="8" t="inlineStr">
        <is>
          <t>기초 화학물질 제조업</t>
        </is>
      </c>
      <c r="C532" s="9" t="n">
        <v>62100</v>
      </c>
      <c r="D532" s="10" t="n">
        <v>0</v>
      </c>
      <c r="E532" s="11" t="n">
        <v>0</v>
      </c>
      <c r="F532" s="9" t="n">
        <v>420267960000</v>
      </c>
      <c r="G532" s="10" t="n">
        <v>-62100000</v>
      </c>
      <c r="H532" s="10" t="n">
        <v>-1000</v>
      </c>
      <c r="I532" s="12" t="n">
        <v>-0.0001477628701459897</v>
      </c>
      <c r="J532" s="10" t="n">
        <v>62100000</v>
      </c>
      <c r="K532" s="10" t="n">
        <v>1000</v>
      </c>
      <c r="L532" s="12" t="n">
        <v>0.0001477628701459897</v>
      </c>
      <c r="M532" s="10" t="n"/>
      <c r="N532" s="10" t="n"/>
      <c r="O532" s="12" t="n"/>
    </row>
    <row r="533">
      <c r="A533" t="inlineStr">
        <is>
          <t>원익머트리얼즈 (104830)</t>
        </is>
      </c>
      <c r="B533" t="inlineStr">
        <is>
          <t>기초 화학물질 제조업</t>
        </is>
      </c>
      <c r="C533" s="7" t="n">
        <v>33250</v>
      </c>
      <c r="D533" s="5" t="n">
        <v>500</v>
      </c>
      <c r="E533" s="13" t="n">
        <v>0.0153</v>
      </c>
      <c r="F533" s="7" t="n">
        <v>419216000000</v>
      </c>
      <c r="G533" s="5" t="n">
        <v>-33250000</v>
      </c>
      <c r="H533" s="5" t="n">
        <v>-1000</v>
      </c>
      <c r="I533" s="6" t="n">
        <v>-7.931472081218273e-05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유진투자증권 (001200)</t>
        </is>
      </c>
      <c r="B534" s="8" t="inlineStr">
        <is>
          <t>금융 지원 서비스업</t>
        </is>
      </c>
      <c r="C534" s="9" t="n">
        <v>4320</v>
      </c>
      <c r="D534" s="10" t="n">
        <v>90</v>
      </c>
      <c r="E534" s="11" t="n">
        <v>0.0213</v>
      </c>
      <c r="F534" s="9" t="n">
        <v>418462925760</v>
      </c>
      <c r="G534" s="10" t="n">
        <v>-34560000</v>
      </c>
      <c r="H534" s="10" t="n">
        <v>-8000</v>
      </c>
      <c r="I534" s="12" t="n">
        <v>-8.258796149559283e-05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토모큐브 (475960)</t>
        </is>
      </c>
      <c r="B535" t="inlineStr">
        <is>
          <t>사진장비 및 광학기기 제조업</t>
        </is>
      </c>
      <c r="C535" s="7" t="n">
        <v>31050</v>
      </c>
      <c r="D535" s="5" t="n">
        <v>-1450</v>
      </c>
      <c r="E535" s="13" t="n">
        <v>-0.0446</v>
      </c>
      <c r="F535" s="7" t="n">
        <v>418435202700</v>
      </c>
      <c r="G535" s="5" t="n">
        <v>-248400000</v>
      </c>
      <c r="H535" s="5" t="n">
        <v>-8000</v>
      </c>
      <c r="I535" s="6" t="n">
        <v>-0.0005936403017651746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뉴파워프라즈마 (144960)</t>
        </is>
      </c>
      <c r="B536" s="8" t="inlineStr">
        <is>
          <t>특수 목적용 기계 제조업</t>
        </is>
      </c>
      <c r="C536" s="9" t="n">
        <v>9570</v>
      </c>
      <c r="D536" s="10" t="n">
        <v>-20</v>
      </c>
      <c r="E536" s="11" t="n">
        <v>-0.0021</v>
      </c>
      <c r="F536" s="9" t="n">
        <v>418138411680</v>
      </c>
      <c r="G536" s="10" t="n">
        <v>229680000</v>
      </c>
      <c r="H536" s="10" t="n">
        <v>24000</v>
      </c>
      <c r="I536" s="12" t="n">
        <v>0.0005492917980847293</v>
      </c>
      <c r="J536" s="10" t="n">
        <v>-153120000</v>
      </c>
      <c r="K536" s="10" t="n">
        <v>-16000</v>
      </c>
      <c r="L536" s="12" t="n">
        <v>-0.0003661945320564862</v>
      </c>
      <c r="M536" s="10" t="n"/>
      <c r="N536" s="10" t="n"/>
      <c r="O536" s="12" t="n"/>
    </row>
    <row r="537">
      <c r="A537" t="inlineStr">
        <is>
          <t>코람코라이프인프라리츠 (357120)</t>
        </is>
      </c>
      <c r="B537" t="inlineStr">
        <is>
          <t>부동산 임대 및 공급업</t>
        </is>
      </c>
      <c r="C537" s="7" t="n">
        <v>4275</v>
      </c>
      <c r="D537" s="5" t="n">
        <v>5</v>
      </c>
      <c r="E537" s="13" t="n">
        <v>0.0012</v>
      </c>
      <c r="F537" s="7" t="n">
        <v>416108638350</v>
      </c>
      <c r="G537" s="5" t="n">
        <v>17100000</v>
      </c>
      <c r="H537" s="5" t="n">
        <v>4000</v>
      </c>
      <c r="I537" s="6" t="n">
        <v>4.109503726672633e-05</v>
      </c>
      <c r="J537" s="5" t="n">
        <v>4275000</v>
      </c>
      <c r="K537" s="5" t="n">
        <v>1000</v>
      </c>
      <c r="L537" s="6" t="n">
        <v>1.027375931668158e-05</v>
      </c>
      <c r="M537" s="5" t="n"/>
      <c r="N537" s="5" t="n"/>
      <c r="O537" s="6" t="n"/>
    </row>
    <row r="538">
      <c r="A538" s="8" t="inlineStr">
        <is>
          <t>아세아 (002030)</t>
        </is>
      </c>
      <c r="B538" s="8" t="inlineStr">
        <is>
          <t>회사 본부 및 경영 컨설팅 서비스업</t>
        </is>
      </c>
      <c r="C538" s="9" t="n">
        <v>201500</v>
      </c>
      <c r="D538" s="10" t="n">
        <v>9700</v>
      </c>
      <c r="E538" s="11" t="n">
        <v>0.0506</v>
      </c>
      <c r="F538" s="9" t="n">
        <v>414858678000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</row>
    <row r="539">
      <c r="A539" t="inlineStr">
        <is>
          <t>원텍 (336570)</t>
        </is>
      </c>
      <c r="B539" t="inlineStr">
        <is>
          <t>의료용 기기 제조업</t>
        </is>
      </c>
      <c r="C539" s="7" t="n">
        <v>4640</v>
      </c>
      <c r="D539" s="5" t="n">
        <v>75</v>
      </c>
      <c r="E539" s="13" t="n">
        <v>0.0164</v>
      </c>
      <c r="F539" s="7" t="n">
        <v>414262197440</v>
      </c>
      <c r="G539" s="5" t="n">
        <v>-92800000</v>
      </c>
      <c r="H539" s="5" t="n">
        <v>-20000</v>
      </c>
      <c r="I539" s="6" t="n">
        <v>-0.0002240127160370233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엠앤씨솔루션 (484870)</t>
        </is>
      </c>
      <c r="B540" s="8" t="inlineStr">
        <is>
          <t>특수 목적용 기계 제조업</t>
        </is>
      </c>
      <c r="C540" s="9" t="n">
        <v>15050</v>
      </c>
      <c r="D540" s="10" t="n">
        <v>20</v>
      </c>
      <c r="E540" s="11" t="n">
        <v>0.0013</v>
      </c>
      <c r="F540" s="9" t="n">
        <v>413298585000</v>
      </c>
      <c r="G540" s="10" t="n">
        <v>-60200000</v>
      </c>
      <c r="H540" s="10" t="n">
        <v>-4000</v>
      </c>
      <c r="I540" s="12" t="n">
        <v>-0.0001456574064970486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쏘카 (403550)</t>
        </is>
      </c>
      <c r="B541" t="inlineStr">
        <is>
          <t>운송장비 임대업</t>
        </is>
      </c>
      <c r="C541" s="7" t="n">
        <v>10890</v>
      </c>
      <c r="D541" s="5" t="n">
        <v>-140</v>
      </c>
      <c r="E541" s="13" t="n">
        <v>-0.0127</v>
      </c>
      <c r="F541" s="7" t="n">
        <v>413165968380</v>
      </c>
      <c r="G541" s="5" t="n">
        <v>10890000</v>
      </c>
      <c r="H541" s="5" t="n">
        <v>1000</v>
      </c>
      <c r="I541" s="6" t="n">
        <v>2.635744672461544e-05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마키나락스 (477850)</t>
        </is>
      </c>
      <c r="B542" s="8" t="inlineStr">
        <is>
          <t>소프트웨어 개발 및 공급업</t>
        </is>
      </c>
      <c r="C542" s="9" t="n">
        <v>23200</v>
      </c>
      <c r="D542" s="10" t="n">
        <v>-3550</v>
      </c>
      <c r="E542" s="11" t="n">
        <v>-0.1327</v>
      </c>
      <c r="F542" s="9" t="n">
        <v>411909875200</v>
      </c>
      <c r="G542" s="10" t="n">
        <v>-997600000</v>
      </c>
      <c r="H542" s="10" t="n">
        <v>-43000</v>
      </c>
      <c r="I542" s="12" t="n">
        <v>-0.00242188901034631</v>
      </c>
      <c r="J542" s="10" t="n">
        <v>-23200000</v>
      </c>
      <c r="K542" s="10" t="n">
        <v>-1000</v>
      </c>
      <c r="L542" s="12" t="n">
        <v>-5.632300024061185e-05</v>
      </c>
      <c r="M542" s="10" t="n"/>
      <c r="N542" s="10" t="n"/>
      <c r="O542" s="12" t="n"/>
    </row>
    <row r="543">
      <c r="A543" t="inlineStr">
        <is>
          <t>신대양제지 (016590)</t>
        </is>
      </c>
      <c r="B543" t="inlineStr">
        <is>
          <t>골판지, 종이 상자 및 종이용기 제조업</t>
        </is>
      </c>
      <c r="C543" s="7" t="n">
        <v>10220</v>
      </c>
      <c r="D543" s="5" t="n">
        <v>460</v>
      </c>
      <c r="E543" s="13" t="n">
        <v>0.0471</v>
      </c>
      <c r="F543" s="7" t="n">
        <v>411843720400</v>
      </c>
      <c r="G543" s="5" t="n">
        <v>20440000</v>
      </c>
      <c r="H543" s="5" t="n">
        <v>2000</v>
      </c>
      <c r="I543" s="6" t="n">
        <v>4.96304762887918e-05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코스모화학 (005420)</t>
        </is>
      </c>
      <c r="B544" s="8" t="inlineStr">
        <is>
          <t>기타 화학제품 제조업</t>
        </is>
      </c>
      <c r="C544" s="9" t="n">
        <v>10710</v>
      </c>
      <c r="D544" s="10" t="n">
        <v>-100</v>
      </c>
      <c r="E544" s="11" t="n">
        <v>-0.009300000000000001</v>
      </c>
      <c r="F544" s="9" t="n">
        <v>411352121880</v>
      </c>
      <c r="G544" s="10" t="n">
        <v>-10710000</v>
      </c>
      <c r="H544" s="10" t="n">
        <v>-1000</v>
      </c>
      <c r="I544" s="12" t="n">
        <v>-2.603608789241722e-05</v>
      </c>
      <c r="J544" s="10" t="n">
        <v>53550000</v>
      </c>
      <c r="K544" s="10" t="n">
        <v>5000</v>
      </c>
      <c r="L544" s="12" t="n">
        <v>0.0001301804394620861</v>
      </c>
      <c r="M544" s="10" t="n"/>
      <c r="N544" s="10" t="n"/>
      <c r="O544" s="12" t="n"/>
    </row>
    <row r="545">
      <c r="A545" t="inlineStr">
        <is>
          <t>이녹스첨단소재 (272290)</t>
        </is>
      </c>
      <c r="B545" t="inlineStr">
        <is>
          <t>전자부품 제조업</t>
        </is>
      </c>
      <c r="C545" s="7" t="n">
        <v>20600</v>
      </c>
      <c r="D545" s="5" t="n">
        <v>300</v>
      </c>
      <c r="E545" s="13" t="n">
        <v>0.0148</v>
      </c>
      <c r="F545" s="7" t="n">
        <v>410712685400</v>
      </c>
      <c r="G545" s="5" t="n">
        <v>-164800000</v>
      </c>
      <c r="H545" s="5" t="n">
        <v>-8000</v>
      </c>
      <c r="I545" s="6" t="n">
        <v>-0.0004012537373650841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신라젠 (215600)</t>
        </is>
      </c>
      <c r="B546" s="8" t="inlineStr">
        <is>
          <t>자연과학 및 공학 연구개발업</t>
        </is>
      </c>
      <c r="C546" s="9" t="n">
        <v>2960</v>
      </c>
      <c r="D546" s="10" t="n">
        <v>680</v>
      </c>
      <c r="E546" s="11" t="n">
        <v>0.2982</v>
      </c>
      <c r="F546" s="9" t="n">
        <v>410118549440</v>
      </c>
      <c r="G546" s="10" t="n">
        <v>947200000</v>
      </c>
      <c r="H546" s="10" t="n">
        <v>320000</v>
      </c>
      <c r="I546" s="12" t="n">
        <v>0.002309576100113888</v>
      </c>
      <c r="J546" s="10" t="n">
        <v>325600000</v>
      </c>
      <c r="K546" s="10" t="n">
        <v>110000</v>
      </c>
      <c r="L546" s="12" t="n">
        <v>0.0007939167844141491</v>
      </c>
      <c r="M546" s="10" t="n"/>
      <c r="N546" s="10" t="n"/>
      <c r="O546" s="12" t="n"/>
    </row>
    <row r="547">
      <c r="A547" t="inlineStr">
        <is>
          <t>다날 (064260)</t>
        </is>
      </c>
      <c r="B547" t="inlineStr">
        <is>
          <t>소프트웨어 개발 및 공급업</t>
        </is>
      </c>
      <c r="C547" s="7" t="n">
        <v>5380</v>
      </c>
      <c r="D547" s="5" t="n">
        <v>130</v>
      </c>
      <c r="E547" s="13" t="n">
        <v>0.0248</v>
      </c>
      <c r="F547" s="7" t="n">
        <v>406972558660</v>
      </c>
      <c r="G547" s="5" t="n">
        <v>-1990600000</v>
      </c>
      <c r="H547" s="5" t="n">
        <v>-370000</v>
      </c>
      <c r="I547" s="6" t="n">
        <v>-0.004891238875058948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PS일렉트로닉스 (332570)</t>
        </is>
      </c>
      <c r="B548" s="8" t="inlineStr">
        <is>
          <t>전자부품 제조업</t>
        </is>
      </c>
      <c r="C548" s="9" t="n">
        <v>8670</v>
      </c>
      <c r="D548" s="10" t="n">
        <v>0</v>
      </c>
      <c r="E548" s="11" t="n">
        <v>0</v>
      </c>
      <c r="F548" s="9" t="n">
        <v>404989251210</v>
      </c>
      <c r="G548" s="10" t="n">
        <v>-130050000</v>
      </c>
      <c r="H548" s="10" t="n">
        <v>-15000</v>
      </c>
      <c r="I548" s="12" t="n">
        <v>-0.0003211196336975494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아주IB투자 (027360)</t>
        </is>
      </c>
      <c r="B549" t="inlineStr">
        <is>
          <t>기타 금융업</t>
        </is>
      </c>
      <c r="C549" s="7" t="n">
        <v>3335</v>
      </c>
      <c r="D549" s="5" t="n">
        <v>10</v>
      </c>
      <c r="E549" s="13" t="n">
        <v>0.003</v>
      </c>
      <c r="F549" s="7" t="n">
        <v>404019929010</v>
      </c>
      <c r="G549" s="5" t="n">
        <v>156745000</v>
      </c>
      <c r="H549" s="5" t="n">
        <v>47000</v>
      </c>
      <c r="I549" s="6" t="n">
        <v>0.000387963535323824</v>
      </c>
      <c r="J549" s="5" t="n">
        <v>113390000</v>
      </c>
      <c r="K549" s="5" t="n">
        <v>34000</v>
      </c>
      <c r="L549" s="6" t="n">
        <v>0.0002806544723619152</v>
      </c>
      <c r="M549" s="5" t="n"/>
      <c r="N549" s="5" t="n"/>
      <c r="O549" s="6" t="n"/>
    </row>
    <row r="550">
      <c r="A550" s="8" t="inlineStr">
        <is>
          <t>부광약품 (003000)</t>
        </is>
      </c>
      <c r="B550" s="8" t="inlineStr">
        <is>
          <t>의약품 제조업</t>
        </is>
      </c>
      <c r="C550" s="9" t="n">
        <v>4090</v>
      </c>
      <c r="D550" s="10" t="n">
        <v>-65</v>
      </c>
      <c r="E550" s="11" t="n">
        <v>-0.0156</v>
      </c>
      <c r="F550" s="9" t="n">
        <v>403538504390</v>
      </c>
      <c r="G550" s="10" t="n">
        <v>-65440000</v>
      </c>
      <c r="H550" s="10" t="n">
        <v>-16000</v>
      </c>
      <c r="I550" s="12" t="n">
        <v>-0.0001621654421773727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엔켐 (348370)</t>
        </is>
      </c>
      <c r="B551" t="inlineStr">
        <is>
          <t>기초 화학물질 제조업</t>
        </is>
      </c>
      <c r="C551" s="7" t="n">
        <v>18330</v>
      </c>
      <c r="D551" s="5" t="n">
        <v>140</v>
      </c>
      <c r="E551" s="13" t="n">
        <v>0.0077</v>
      </c>
      <c r="F551" s="7" t="n">
        <v>401628520020</v>
      </c>
      <c r="G551" s="5" t="n">
        <v>348270000</v>
      </c>
      <c r="H551" s="5" t="n">
        <v>19000</v>
      </c>
      <c r="I551" s="6" t="n">
        <v>0.0008671445941703968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DB증권 (016610)</t>
        </is>
      </c>
      <c r="B552" s="8" t="inlineStr">
        <is>
          <t>금융 지원 서비스업</t>
        </is>
      </c>
      <c r="C552" s="9" t="n">
        <v>9410</v>
      </c>
      <c r="D552" s="10" t="n">
        <v>130</v>
      </c>
      <c r="E552" s="11" t="n">
        <v>0.014</v>
      </c>
      <c r="F552" s="9" t="n">
        <v>399420520490</v>
      </c>
      <c r="G552" s="10" t="n">
        <v>18820000</v>
      </c>
      <c r="H552" s="10" t="n">
        <v>2000</v>
      </c>
      <c r="I552" s="12" t="n">
        <v>4.71182601657823e-05</v>
      </c>
      <c r="J552" s="10" t="n">
        <v>28230000</v>
      </c>
      <c r="K552" s="10" t="n">
        <v>3000</v>
      </c>
      <c r="L552" s="12" t="n">
        <v>7.067739024867345e-05</v>
      </c>
      <c r="M552" s="10" t="n"/>
      <c r="N552" s="10" t="n"/>
      <c r="O552" s="12" t="n"/>
    </row>
    <row r="553">
      <c r="A553" t="inlineStr">
        <is>
          <t>자이에스앤디 (317400)</t>
        </is>
      </c>
      <c r="B553" t="inlineStr">
        <is>
          <t>부동산 임대 및 공급업</t>
        </is>
      </c>
      <c r="C553" s="7" t="n">
        <v>10290</v>
      </c>
      <c r="D553" s="5" t="n">
        <v>20</v>
      </c>
      <c r="E553" s="13" t="n">
        <v>0.0019</v>
      </c>
      <c r="F553" s="7" t="n">
        <v>399072130800</v>
      </c>
      <c r="G553" s="5" t="n">
        <v>1378860000</v>
      </c>
      <c r="H553" s="5" t="n">
        <v>134000</v>
      </c>
      <c r="I553" s="6" t="n">
        <v>0.00345516485261917</v>
      </c>
      <c r="J553" s="5" t="n">
        <v>-1502340000</v>
      </c>
      <c r="K553" s="5" t="n">
        <v>-146000</v>
      </c>
      <c r="L553" s="6" t="n">
        <v>-0.003764582600614916</v>
      </c>
      <c r="M553" s="5" t="n"/>
      <c r="N553" s="5" t="n"/>
      <c r="O553" s="6" t="n"/>
    </row>
    <row r="554">
      <c r="A554" s="8" t="inlineStr">
        <is>
          <t>카페24 (042000)</t>
        </is>
      </c>
      <c r="B554" s="8" t="inlineStr">
        <is>
          <t>자료처리, 호스팅, 포털 및 기타 인터넷 정보매개 서비스업</t>
        </is>
      </c>
      <c r="C554" s="9" t="n">
        <v>16470</v>
      </c>
      <c r="D554" s="10" t="n">
        <v>-190</v>
      </c>
      <c r="E554" s="11" t="n">
        <v>-0.0114</v>
      </c>
      <c r="F554" s="9" t="n">
        <v>398214443430</v>
      </c>
      <c r="G554" s="10" t="n">
        <v>16470000</v>
      </c>
      <c r="H554" s="10" t="n">
        <v>1000</v>
      </c>
      <c r="I554" s="12" t="n">
        <v>4.135962487481992e-05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KCC글라스 (344820)</t>
        </is>
      </c>
      <c r="B555" t="inlineStr">
        <is>
          <t>유리 및 유리제품 제조업</t>
        </is>
      </c>
      <c r="C555" s="7" t="n">
        <v>24900</v>
      </c>
      <c r="D555" s="5" t="n">
        <v>0</v>
      </c>
      <c r="E555" s="13" t="n">
        <v>0</v>
      </c>
      <c r="F555" s="7" t="n">
        <v>397665748800</v>
      </c>
      <c r="G555" s="5" t="n">
        <v>24900000</v>
      </c>
      <c r="H555" s="5" t="n">
        <v>1000</v>
      </c>
      <c r="I555" s="6" t="n">
        <v>6.261540018253641e-05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KISCO홀딩스 (001940)</t>
        </is>
      </c>
      <c r="B556" s="8" t="inlineStr">
        <is>
          <t>1차 철강 제조업</t>
        </is>
      </c>
      <c r="C556" s="9" t="n">
        <v>28050</v>
      </c>
      <c r="D556" s="10" t="n">
        <v>1050</v>
      </c>
      <c r="E556" s="11" t="n">
        <v>0.0389</v>
      </c>
      <c r="F556" s="9" t="n">
        <v>397647459000</v>
      </c>
      <c r="G556" s="10" t="n">
        <v>84150000</v>
      </c>
      <c r="H556" s="10" t="n">
        <v>3000</v>
      </c>
      <c r="I556" s="12" t="n">
        <v>0.0002116196095194965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신도리코 (029530)</t>
        </is>
      </c>
      <c r="B557" t="inlineStr">
        <is>
          <t>컴퓨터 및 주변장치 제조업</t>
        </is>
      </c>
      <c r="C557" s="7" t="n">
        <v>40750</v>
      </c>
      <c r="D557" s="5" t="n">
        <v>-450</v>
      </c>
      <c r="E557" s="13" t="n">
        <v>-0.0109</v>
      </c>
      <c r="F557" s="7" t="n">
        <v>395915956750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</row>
    <row r="558">
      <c r="A558" s="8" t="inlineStr">
        <is>
          <t>타이거일렉 (219130)</t>
        </is>
      </c>
      <c r="B558" s="8" t="inlineStr">
        <is>
          <t>전자부품 제조업</t>
        </is>
      </c>
      <c r="C558" s="9" t="n">
        <v>62700</v>
      </c>
      <c r="D558" s="10" t="n">
        <v>-600</v>
      </c>
      <c r="E558" s="11" t="n">
        <v>-0.0095</v>
      </c>
      <c r="F558" s="9" t="n">
        <v>395905983000</v>
      </c>
      <c r="G558" s="10" t="n">
        <v>501600000</v>
      </c>
      <c r="H558" s="10" t="n">
        <v>8000</v>
      </c>
      <c r="I558" s="12" t="n">
        <v>0.001266967465859186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노타 (486990)</t>
        </is>
      </c>
      <c r="B559" t="inlineStr">
        <is>
          <t>소프트웨어 개발 및 공급업</t>
        </is>
      </c>
      <c r="C559" s="7" t="n">
        <v>18500</v>
      </c>
      <c r="D559" s="5" t="n">
        <v>210</v>
      </c>
      <c r="E559" s="13" t="n">
        <v>0.0115</v>
      </c>
      <c r="F559" s="7" t="n">
        <v>395759955000</v>
      </c>
      <c r="G559" s="5" t="n">
        <v>129500000</v>
      </c>
      <c r="H559" s="5" t="n">
        <v>7000</v>
      </c>
      <c r="I559" s="6" t="n">
        <v>0.0003272185534789643</v>
      </c>
      <c r="J559" s="5" t="n">
        <v>-37000000</v>
      </c>
      <c r="K559" s="5" t="n">
        <v>-2000</v>
      </c>
      <c r="L559" s="6" t="n">
        <v>-9.349101527970409e-05</v>
      </c>
      <c r="M559" s="5" t="n"/>
      <c r="N559" s="5" t="n"/>
      <c r="O559" s="6" t="n"/>
    </row>
    <row r="560">
      <c r="A560" s="8" t="inlineStr">
        <is>
          <t>서울바이오시스 (092190)</t>
        </is>
      </c>
      <c r="B560" s="8" t="inlineStr">
        <is>
          <t>반도체 제조업</t>
        </is>
      </c>
      <c r="C560" s="9" t="n">
        <v>8600</v>
      </c>
      <c r="D560" s="10" t="n">
        <v>-300</v>
      </c>
      <c r="E560" s="11" t="n">
        <v>-0.0337</v>
      </c>
      <c r="F560" s="9" t="n">
        <v>394468093800</v>
      </c>
      <c r="G560" s="10" t="n">
        <v>-103200000</v>
      </c>
      <c r="H560" s="10" t="n">
        <v>-12000</v>
      </c>
      <c r="I560" s="12" t="n">
        <v>-0.0002616181172115878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오킨스전자 (080580)</t>
        </is>
      </c>
      <c r="B561" t="inlineStr">
        <is>
          <t>전자부품 제조업</t>
        </is>
      </c>
      <c r="C561" s="7" t="n">
        <v>18670</v>
      </c>
      <c r="D561" s="5" t="n">
        <v>2500</v>
      </c>
      <c r="E561" s="13" t="n">
        <v>0.1546</v>
      </c>
      <c r="F561" s="7" t="n">
        <v>393768129850</v>
      </c>
      <c r="G561" s="5" t="n">
        <v>-485420000</v>
      </c>
      <c r="H561" s="5" t="n">
        <v>-26000</v>
      </c>
      <c r="I561" s="6" t="n">
        <v>-0.00123275593732005</v>
      </c>
      <c r="J561" s="5" t="n">
        <v>578770000</v>
      </c>
      <c r="K561" s="5" t="n">
        <v>31000</v>
      </c>
      <c r="L561" s="6" t="n">
        <v>0.001469824386804675</v>
      </c>
      <c r="M561" s="5" t="n"/>
      <c r="N561" s="5" t="n"/>
      <c r="O561" s="6" t="n"/>
    </row>
    <row r="562">
      <c r="A562" s="8" t="inlineStr">
        <is>
          <t>국일제지 (078130)</t>
        </is>
      </c>
      <c r="B562" s="8" t="inlineStr">
        <is>
          <t>기타 종이 및 판지 제품 제조업</t>
        </is>
      </c>
      <c r="C562" s="9" t="n">
        <v>3485</v>
      </c>
      <c r="D562" s="10" t="n">
        <v>-25</v>
      </c>
      <c r="E562" s="11" t="n">
        <v>-0.0071</v>
      </c>
      <c r="F562" s="9" t="n">
        <v>392900945695</v>
      </c>
      <c r="G562" s="10" t="n">
        <v>13940000</v>
      </c>
      <c r="H562" s="10" t="n">
        <v>4000</v>
      </c>
      <c r="I562" s="12" t="n">
        <v>3.547968044551692e-05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한라캐스트 (125490)</t>
        </is>
      </c>
      <c r="B563" t="inlineStr">
        <is>
          <t>자동차 신품 부품 제조업</t>
        </is>
      </c>
      <c r="C563" s="7" t="n">
        <v>10760</v>
      </c>
      <c r="D563" s="5" t="n">
        <v>-140</v>
      </c>
      <c r="E563" s="13" t="n">
        <v>-0.0128</v>
      </c>
      <c r="F563" s="7" t="n">
        <v>392765307520</v>
      </c>
      <c r="G563" s="5" t="n">
        <v>-538000000</v>
      </c>
      <c r="H563" s="5" t="n">
        <v>-50000</v>
      </c>
      <c r="I563" s="6" t="n">
        <v>-0.001369774747665575</v>
      </c>
      <c r="J563" s="5" t="n">
        <v>-10760000</v>
      </c>
      <c r="K563" s="5" t="n">
        <v>-1000</v>
      </c>
      <c r="L563" s="6" t="n">
        <v>-2.73954949533115e-05</v>
      </c>
      <c r="M563" s="5" t="n"/>
      <c r="N563" s="5" t="n"/>
      <c r="O563" s="6" t="n"/>
    </row>
    <row r="564">
      <c r="A564" s="8" t="inlineStr">
        <is>
          <t>네오위즈 (095660)</t>
        </is>
      </c>
      <c r="B564" s="8" t="inlineStr">
        <is>
          <t>소프트웨어 개발 및 공급업</t>
        </is>
      </c>
      <c r="C564" s="9" t="n">
        <v>18050</v>
      </c>
      <c r="D564" s="10" t="n">
        <v>-200</v>
      </c>
      <c r="E564" s="11" t="n">
        <v>-0.011</v>
      </c>
      <c r="F564" s="9" t="n">
        <v>390538084950</v>
      </c>
      <c r="G564" s="10" t="n">
        <v>-72200000</v>
      </c>
      <c r="H564" s="10" t="n">
        <v>-4000</v>
      </c>
      <c r="I564" s="12" t="n">
        <v>-0.0001848731347398389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세아제강 (306200)</t>
        </is>
      </c>
      <c r="B565" t="inlineStr">
        <is>
          <t>1차 철강 제조업</t>
        </is>
      </c>
      <c r="C565" s="7" t="n">
        <v>137500</v>
      </c>
      <c r="D565" s="5" t="n">
        <v>-500</v>
      </c>
      <c r="E565" s="13" t="n">
        <v>-0.0036</v>
      </c>
      <c r="F565" s="7" t="n">
        <v>389991250000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</row>
    <row r="566">
      <c r="A566" s="8" t="inlineStr">
        <is>
          <t>케이씨 (029460)</t>
        </is>
      </c>
      <c r="B566" s="8" t="inlineStr">
        <is>
          <t>측정, 시험, 항해, 제어 및 기타 정밀기기 제조업; 광학기기 제외</t>
        </is>
      </c>
      <c r="C566" s="9" t="n">
        <v>35200</v>
      </c>
      <c r="D566" s="10" t="n">
        <v>200</v>
      </c>
      <c r="E566" s="11" t="n">
        <v>0.005699999999999999</v>
      </c>
      <c r="F566" s="9" t="n">
        <v>387922832000</v>
      </c>
      <c r="G566" s="10" t="n">
        <v>-140800000</v>
      </c>
      <c r="H566" s="10" t="n">
        <v>-4000</v>
      </c>
      <c r="I566" s="12" t="n">
        <v>-0.0003629587855761993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슈프리마 (236200)</t>
        </is>
      </c>
      <c r="B567" t="inlineStr">
        <is>
          <t>통신 및 방송 장비 제조업</t>
        </is>
      </c>
      <c r="C567" s="7" t="n">
        <v>55600</v>
      </c>
      <c r="D567" s="5" t="n">
        <v>-1200</v>
      </c>
      <c r="E567" s="13" t="n">
        <v>-0.0211</v>
      </c>
      <c r="F567" s="7" t="n">
        <v>387771691600</v>
      </c>
      <c r="G567" s="5" t="n">
        <v>-166800000</v>
      </c>
      <c r="H567" s="5" t="n">
        <v>-3000</v>
      </c>
      <c r="I567" s="6" t="n">
        <v>-0.0004301500176863349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코세스 (089890)</t>
        </is>
      </c>
      <c r="B568" s="8" t="inlineStr">
        <is>
          <t>특수 목적용 기계 제조업</t>
        </is>
      </c>
      <c r="C568" s="9" t="n">
        <v>23300</v>
      </c>
      <c r="D568" s="10" t="n">
        <v>350</v>
      </c>
      <c r="E568" s="11" t="n">
        <v>0.0153</v>
      </c>
      <c r="F568" s="9" t="n">
        <v>386429614600</v>
      </c>
      <c r="G568" s="10" t="n">
        <v>-396100000</v>
      </c>
      <c r="H568" s="10" t="n">
        <v>-17000</v>
      </c>
      <c r="I568" s="12" t="n">
        <v>-0.00102502495935776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제이에스코퍼레이션 (194370)</t>
        </is>
      </c>
      <c r="B569" t="inlineStr">
        <is>
          <t>가죽, 가방 및 유사제품 제조업</t>
        </is>
      </c>
      <c r="C569" s="7" t="n">
        <v>13290</v>
      </c>
      <c r="D569" s="5" t="n">
        <v>420</v>
      </c>
      <c r="E569" s="13" t="n">
        <v>0.0326</v>
      </c>
      <c r="F569" s="7" t="n">
        <v>385632713820</v>
      </c>
      <c r="G569" s="5" t="n">
        <v>66450000</v>
      </c>
      <c r="H569" s="5" t="n">
        <v>5000</v>
      </c>
      <c r="I569" s="6" t="n">
        <v>0.000172314219252199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인벤티지랩 (389470)</t>
        </is>
      </c>
      <c r="B570" s="8" t="inlineStr">
        <is>
          <t>자연과학 및 공학 연구개발업</t>
        </is>
      </c>
      <c r="C570" s="9" t="n">
        <v>28900</v>
      </c>
      <c r="D570" s="10" t="n">
        <v>-1000</v>
      </c>
      <c r="E570" s="11" t="n">
        <v>-0.0334</v>
      </c>
      <c r="F570" s="9" t="n">
        <v>384592761200</v>
      </c>
      <c r="G570" s="10" t="n">
        <v>-289000000</v>
      </c>
      <c r="H570" s="10" t="n">
        <v>-10000</v>
      </c>
      <c r="I570" s="12" t="n">
        <v>-0.0007514442006091507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일진하이솔루스 (271940)</t>
        </is>
      </c>
      <c r="B571" t="inlineStr">
        <is>
          <t>그외 기타 운송장비 제조업</t>
        </is>
      </c>
      <c r="C571" s="7" t="n">
        <v>10550</v>
      </c>
      <c r="D571" s="5" t="n">
        <v>10</v>
      </c>
      <c r="E571" s="13" t="n">
        <v>0.0009</v>
      </c>
      <c r="F571" s="7" t="n">
        <v>383104154500</v>
      </c>
      <c r="G571" s="5" t="n">
        <v>0</v>
      </c>
      <c r="H571" s="5" t="n">
        <v>0</v>
      </c>
      <c r="I571" s="6" t="n">
        <v>0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INVENI (015360)</t>
        </is>
      </c>
      <c r="B572" s="8" t="inlineStr">
        <is>
          <t>회사 본부 및 경영 컨설팅 서비스업</t>
        </is>
      </c>
      <c r="C572" s="9" t="n">
        <v>14020</v>
      </c>
      <c r="D572" s="10" t="n">
        <v>70</v>
      </c>
      <c r="E572" s="11" t="n">
        <v>0.005</v>
      </c>
      <c r="F572" s="9" t="n">
        <v>382045000000</v>
      </c>
      <c r="G572" s="10" t="n">
        <v>56080000</v>
      </c>
      <c r="H572" s="10" t="n">
        <v>4000</v>
      </c>
      <c r="I572" s="12" t="n">
        <v>0.0001467889908256881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한화갤러리아 (452260)</t>
        </is>
      </c>
      <c r="B573" t="inlineStr">
        <is>
          <t>종합 소매업</t>
        </is>
      </c>
      <c r="C573" s="7" t="n">
        <v>1955</v>
      </c>
      <c r="D573" s="5" t="n">
        <v>10</v>
      </c>
      <c r="E573" s="13" t="n">
        <v>0.0051</v>
      </c>
      <c r="F573" s="7" t="n">
        <v>378995537550</v>
      </c>
      <c r="G573" s="5" t="n">
        <v>-1421285000</v>
      </c>
      <c r="H573" s="5" t="n">
        <v>-727000</v>
      </c>
      <c r="I573" s="6" t="n">
        <v>-0.003750136503421213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율촌화학 (008730)</t>
        </is>
      </c>
      <c r="B574" s="8" t="inlineStr">
        <is>
          <t>플라스틱제품 제조업</t>
        </is>
      </c>
      <c r="C574" s="9" t="n">
        <v>15280</v>
      </c>
      <c r="D574" s="10" t="n">
        <v>130</v>
      </c>
      <c r="E574" s="11" t="n">
        <v>0.0086</v>
      </c>
      <c r="F574" s="9" t="n">
        <v>378944000000</v>
      </c>
      <c r="G574" s="10" t="n">
        <v>-30560000</v>
      </c>
      <c r="H574" s="10" t="n">
        <v>-2000</v>
      </c>
      <c r="I574" s="12" t="n">
        <v>-8.064516129032258e-05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컴투스 (078340)</t>
        </is>
      </c>
      <c r="B575" t="inlineStr">
        <is>
          <t>소프트웨어 개발 및 공급업</t>
        </is>
      </c>
      <c r="C575" s="7" t="n">
        <v>31250</v>
      </c>
      <c r="D575" s="5" t="n">
        <v>-500</v>
      </c>
      <c r="E575" s="13" t="n">
        <v>-0.0157</v>
      </c>
      <c r="F575" s="7" t="n">
        <v>377853531250</v>
      </c>
      <c r="G575" s="5" t="n">
        <v>156250000</v>
      </c>
      <c r="H575" s="5" t="n">
        <v>5000</v>
      </c>
      <c r="I575" s="6" t="n">
        <v>0.000413520020530442</v>
      </c>
      <c r="J575" s="5" t="n">
        <v>-31250000</v>
      </c>
      <c r="K575" s="5" t="n">
        <v>-1000</v>
      </c>
      <c r="L575" s="6" t="n">
        <v>-8.270400410608839e-05</v>
      </c>
      <c r="M575" s="5" t="n"/>
      <c r="N575" s="5" t="n"/>
      <c r="O575" s="6" t="n"/>
    </row>
    <row r="576">
      <c r="A576" s="8" t="inlineStr">
        <is>
          <t>메가스터디교육 (215200)</t>
        </is>
      </c>
      <c r="B576" s="8" t="inlineStr">
        <is>
          <t>일반 교습 학원</t>
        </is>
      </c>
      <c r="C576" s="9" t="n">
        <v>36350</v>
      </c>
      <c r="D576" s="10" t="n">
        <v>-100</v>
      </c>
      <c r="E576" s="11" t="n">
        <v>-0.0027</v>
      </c>
      <c r="F576" s="9" t="n">
        <v>376775601600</v>
      </c>
      <c r="G576" s="10" t="n">
        <v>0</v>
      </c>
      <c r="H576" s="10" t="n">
        <v>0</v>
      </c>
      <c r="I576" s="12" t="n">
        <v>0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BGF (027410)</t>
        </is>
      </c>
      <c r="B577" t="inlineStr">
        <is>
          <t>기타 금융업</t>
        </is>
      </c>
      <c r="C577" s="7" t="n">
        <v>3935</v>
      </c>
      <c r="D577" s="5" t="n">
        <v>-5</v>
      </c>
      <c r="E577" s="13" t="n">
        <v>-0.0013</v>
      </c>
      <c r="F577" s="7" t="n">
        <v>376645572585</v>
      </c>
      <c r="G577" s="5" t="n">
        <v>-7870000</v>
      </c>
      <c r="H577" s="5" t="n">
        <v>-2000</v>
      </c>
      <c r="I577" s="6" t="n">
        <v>-2.089497546987341e-05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네오팜 (092730)</t>
        </is>
      </c>
      <c r="B578" s="8" t="inlineStr">
        <is>
          <t>기타 화학제품 제조업</t>
        </is>
      </c>
      <c r="C578" s="9" t="n">
        <v>23450</v>
      </c>
      <c r="D578" s="10" t="n">
        <v>0</v>
      </c>
      <c r="E578" s="11" t="n">
        <v>0</v>
      </c>
      <c r="F578" s="9" t="n">
        <v>375856342050</v>
      </c>
      <c r="G578" s="10" t="n">
        <v>-140700000</v>
      </c>
      <c r="H578" s="10" t="n">
        <v>-6000</v>
      </c>
      <c r="I578" s="12" t="n">
        <v>-0.0003743451533439409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켐트로닉스 (089010)</t>
        </is>
      </c>
      <c r="B579" t="inlineStr">
        <is>
          <t>기타 화학제품 제조업</t>
        </is>
      </c>
      <c r="C579" s="7" t="n">
        <v>22400</v>
      </c>
      <c r="D579" s="5" t="n">
        <v>800</v>
      </c>
      <c r="E579" s="13" t="n">
        <v>0.03700000000000001</v>
      </c>
      <c r="F579" s="7" t="n">
        <v>375648604800</v>
      </c>
      <c r="G579" s="5" t="n">
        <v>-224000000</v>
      </c>
      <c r="H579" s="5" t="n">
        <v>-10000</v>
      </c>
      <c r="I579" s="6" t="n">
        <v>-0.0005963019618274914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하이록코리아 (013030)</t>
        </is>
      </c>
      <c r="B580" s="8" t="inlineStr">
        <is>
          <t>1차 철강 제조업</t>
        </is>
      </c>
      <c r="C580" s="9" t="n">
        <v>31850</v>
      </c>
      <c r="D580" s="10" t="n">
        <v>900</v>
      </c>
      <c r="E580" s="11" t="n">
        <v>0.0291</v>
      </c>
      <c r="F580" s="9" t="n">
        <v>374815386400</v>
      </c>
      <c r="G580" s="10" t="n">
        <v>-31850000</v>
      </c>
      <c r="H580" s="10" t="n">
        <v>-1000</v>
      </c>
      <c r="I580" s="12" t="n">
        <v>-8.497516685723764e-05</v>
      </c>
      <c r="J580" s="10" t="n">
        <v>159250000</v>
      </c>
      <c r="K580" s="10" t="n">
        <v>5000</v>
      </c>
      <c r="L580" s="12" t="n">
        <v>0.0004248758342861882</v>
      </c>
      <c r="M580" s="10" t="n"/>
      <c r="N580" s="10" t="n"/>
      <c r="O580" s="12" t="n"/>
    </row>
    <row r="581">
      <c r="A581" t="inlineStr">
        <is>
          <t>프레스티지바이오파마 (950210)</t>
        </is>
      </c>
      <c r="B581" t="inlineStr">
        <is>
          <t>자연과학 및 공학 연구개발업</t>
        </is>
      </c>
      <c r="C581" s="7" t="n">
        <v>6230</v>
      </c>
      <c r="D581" s="5" t="n">
        <v>100</v>
      </c>
      <c r="E581" s="13" t="n">
        <v>0.0163</v>
      </c>
      <c r="F581" s="7" t="n">
        <v>374399045650</v>
      </c>
      <c r="G581" s="5" t="n">
        <v>0</v>
      </c>
      <c r="H581" s="5" t="n">
        <v>0</v>
      </c>
      <c r="I581" s="6" t="n">
        <v>0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프로티나 (468530)</t>
        </is>
      </c>
      <c r="B582" s="8" t="inlineStr">
        <is>
          <t>자연과학 및 공학 연구개발업</t>
        </is>
      </c>
      <c r="C582" s="9" t="n">
        <v>33850</v>
      </c>
      <c r="D582" s="10" t="n">
        <v>-500</v>
      </c>
      <c r="E582" s="11" t="n">
        <v>-0.0146</v>
      </c>
      <c r="F582" s="9" t="n">
        <v>373541790800</v>
      </c>
      <c r="G582" s="10" t="n">
        <v>-33850000</v>
      </c>
      <c r="H582" s="10" t="n">
        <v>-1000</v>
      </c>
      <c r="I582" s="12" t="n">
        <v>-9.061904406332893e-05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LS증권 (078020)</t>
        </is>
      </c>
      <c r="B583" t="inlineStr">
        <is>
          <t>금융 지원 서비스업</t>
        </is>
      </c>
      <c r="C583" s="7" t="n">
        <v>6720</v>
      </c>
      <c r="D583" s="5" t="n">
        <v>150</v>
      </c>
      <c r="E583" s="13" t="n">
        <v>0.0228</v>
      </c>
      <c r="F583" s="7" t="n">
        <v>372833596800</v>
      </c>
      <c r="G583" s="5" t="n">
        <v>26880000</v>
      </c>
      <c r="H583" s="5" t="n">
        <v>4000</v>
      </c>
      <c r="I583" s="6" t="n">
        <v>7.209650694226277e-05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한전산업 (130660)</t>
        </is>
      </c>
      <c r="B584" s="8" t="inlineStr">
        <is>
          <t>건축기술, 엔지니어링 및 관련 기술 서비스업</t>
        </is>
      </c>
      <c r="C584" s="9" t="n">
        <v>11420</v>
      </c>
      <c r="D584" s="10" t="n">
        <v>570</v>
      </c>
      <c r="E584" s="11" t="n">
        <v>0.0525</v>
      </c>
      <c r="F584" s="9" t="n">
        <v>372292000000</v>
      </c>
      <c r="G584" s="10" t="n">
        <v>-502480000</v>
      </c>
      <c r="H584" s="10" t="n">
        <v>-44000</v>
      </c>
      <c r="I584" s="12" t="n">
        <v>-0.001349693251533742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한솔아이원스 (114810)</t>
        </is>
      </c>
      <c r="B585" t="inlineStr">
        <is>
          <t>특수 목적용 기계 제조업</t>
        </is>
      </c>
      <c r="C585" s="7" t="n">
        <v>13220</v>
      </c>
      <c r="D585" s="5" t="n">
        <v>220</v>
      </c>
      <c r="E585" s="13" t="n">
        <v>0.0169</v>
      </c>
      <c r="F585" s="7" t="n">
        <v>372052760280</v>
      </c>
      <c r="G585" s="5" t="n">
        <v>409820000</v>
      </c>
      <c r="H585" s="5" t="n">
        <v>31000</v>
      </c>
      <c r="I585" s="6" t="n">
        <v>0.001101510440862143</v>
      </c>
      <c r="J585" s="5" t="n">
        <v>-13220000</v>
      </c>
      <c r="K585" s="5" t="n">
        <v>-1000</v>
      </c>
      <c r="L585" s="6" t="n">
        <v>-3.553259486652074e-05</v>
      </c>
      <c r="M585" s="5" t="n"/>
      <c r="N585" s="5" t="n"/>
      <c r="O585" s="6" t="n"/>
    </row>
    <row r="586">
      <c r="A586" s="8" t="inlineStr">
        <is>
          <t>메카로 (241770)</t>
        </is>
      </c>
      <c r="B586" s="8" t="inlineStr">
        <is>
          <t>반도체 제조업</t>
        </is>
      </c>
      <c r="C586" s="9" t="n">
        <v>36450</v>
      </c>
      <c r="D586" s="10" t="n">
        <v>1000</v>
      </c>
      <c r="E586" s="11" t="n">
        <v>0.0282</v>
      </c>
      <c r="F586" s="9" t="n">
        <v>371521728000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</row>
    <row r="587">
      <c r="A587" t="inlineStr">
        <is>
          <t>풀무원 (017810)</t>
        </is>
      </c>
      <c r="B587" t="inlineStr">
        <is>
          <t>기타 식품 제조업</t>
        </is>
      </c>
      <c r="C587" s="7" t="n">
        <v>9700</v>
      </c>
      <c r="D587" s="5" t="n">
        <v>30</v>
      </c>
      <c r="E587" s="13" t="n">
        <v>0.0031</v>
      </c>
      <c r="F587" s="7" t="n">
        <v>369769257400</v>
      </c>
      <c r="G587" s="5" t="n">
        <v>-9700000</v>
      </c>
      <c r="H587" s="5" t="n">
        <v>-1000</v>
      </c>
      <c r="I587" s="6" t="n">
        <v>-2.62325756018894e-05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동아에스티 (170900)</t>
        </is>
      </c>
      <c r="B588" s="8" t="inlineStr">
        <is>
          <t>의약품 제조업</t>
        </is>
      </c>
      <c r="C588" s="9" t="n">
        <v>37900</v>
      </c>
      <c r="D588" s="10" t="n">
        <v>0</v>
      </c>
      <c r="E588" s="11" t="n">
        <v>0</v>
      </c>
      <c r="F588" s="9" t="n">
        <v>368686689900</v>
      </c>
      <c r="G588" s="10" t="n">
        <v>-37900000</v>
      </c>
      <c r="H588" s="10" t="n">
        <v>-1000</v>
      </c>
      <c r="I588" s="12" t="n">
        <v>-0.0001027973101233454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엘티씨 (170920)</t>
        </is>
      </c>
      <c r="B589" t="inlineStr">
        <is>
          <t>기초 화학물질 제조업</t>
        </is>
      </c>
      <c r="C589" s="7" t="n">
        <v>34850</v>
      </c>
      <c r="D589" s="5" t="n">
        <v>-250</v>
      </c>
      <c r="E589" s="13" t="n">
        <v>-0.0071</v>
      </c>
      <c r="F589" s="7" t="n">
        <v>368159791100</v>
      </c>
      <c r="G589" s="5" t="n">
        <v>1324300000</v>
      </c>
      <c r="H589" s="5" t="n">
        <v>38000</v>
      </c>
      <c r="I589" s="6" t="n">
        <v>0.003597079398712208</v>
      </c>
      <c r="J589" s="5" t="n">
        <v>-104550000</v>
      </c>
      <c r="K589" s="5" t="n">
        <v>-3000</v>
      </c>
      <c r="L589" s="6" t="n">
        <v>-0.0002839799525299111</v>
      </c>
      <c r="M589" s="5" t="n"/>
      <c r="N589" s="5" t="n"/>
      <c r="O589" s="6" t="n"/>
    </row>
    <row r="590">
      <c r="A590" s="8" t="inlineStr">
        <is>
          <t>시노펙스 (025320)</t>
        </is>
      </c>
      <c r="B590" s="8" t="inlineStr">
        <is>
          <t>전자부품 제조업</t>
        </is>
      </c>
      <c r="C590" s="9" t="n">
        <v>3960</v>
      </c>
      <c r="D590" s="10" t="n">
        <v>50</v>
      </c>
      <c r="E590" s="11" t="n">
        <v>0.0128</v>
      </c>
      <c r="F590" s="9" t="n">
        <v>364963313880</v>
      </c>
      <c r="G590" s="10" t="n">
        <v>320760000</v>
      </c>
      <c r="H590" s="10" t="n">
        <v>81000</v>
      </c>
      <c r="I590" s="12" t="n">
        <v>0.0008788828569916645</v>
      </c>
      <c r="J590" s="10" t="n">
        <v>31680000</v>
      </c>
      <c r="K590" s="10" t="n">
        <v>8000</v>
      </c>
      <c r="L590" s="12" t="n">
        <v>8.680324513497921e-05</v>
      </c>
      <c r="M590" s="10" t="n"/>
      <c r="N590" s="10" t="n"/>
      <c r="O590" s="12" t="n"/>
    </row>
    <row r="591">
      <c r="A591" t="inlineStr">
        <is>
          <t>아세아시멘트 (183190)</t>
        </is>
      </c>
      <c r="B591" t="inlineStr">
        <is>
          <t>시멘트, 석회, 플라스터 및 그 제품 제조업</t>
        </is>
      </c>
      <c r="C591" s="7" t="n">
        <v>10120</v>
      </c>
      <c r="D591" s="5" t="n">
        <v>80</v>
      </c>
      <c r="E591" s="13" t="n">
        <v>0.008</v>
      </c>
      <c r="F591" s="7" t="n">
        <v>364100112640</v>
      </c>
      <c r="G591" s="5" t="n">
        <v>10120000</v>
      </c>
      <c r="H591" s="5" t="n">
        <v>1000</v>
      </c>
      <c r="I591" s="6" t="n">
        <v>2.779455333485721e-05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에이스침대 (003800)</t>
        </is>
      </c>
      <c r="B592" s="8" t="inlineStr">
        <is>
          <t>가구 제조업</t>
        </is>
      </c>
      <c r="C592" s="9" t="n">
        <v>32800</v>
      </c>
      <c r="D592" s="10" t="n">
        <v>0</v>
      </c>
      <c r="E592" s="11" t="n">
        <v>0</v>
      </c>
      <c r="F592" s="9" t="n">
        <v>363752000000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</row>
    <row r="593">
      <c r="A593" t="inlineStr">
        <is>
          <t>제주은행 (006220)</t>
        </is>
      </c>
      <c r="B593" t="inlineStr">
        <is>
          <t>은행 및 저축기관</t>
        </is>
      </c>
      <c r="C593" s="7" t="n">
        <v>9610</v>
      </c>
      <c r="D593" s="5" t="n">
        <v>320</v>
      </c>
      <c r="E593" s="13" t="n">
        <v>0.0344</v>
      </c>
      <c r="F593" s="7" t="n">
        <v>363244132770</v>
      </c>
      <c r="G593" s="5" t="n">
        <v>442060000</v>
      </c>
      <c r="H593" s="5" t="n">
        <v>46000</v>
      </c>
      <c r="I593" s="6" t="n">
        <v>0.001216977674571016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동화기업 (025900)</t>
        </is>
      </c>
      <c r="B594" s="8" t="inlineStr">
        <is>
          <t>나무제품 제조업</t>
        </is>
      </c>
      <c r="C594" s="9" t="n">
        <v>7180</v>
      </c>
      <c r="D594" s="10" t="n">
        <v>-70</v>
      </c>
      <c r="E594" s="11" t="n">
        <v>-0.0097</v>
      </c>
      <c r="F594" s="9" t="n">
        <v>363001306300</v>
      </c>
      <c r="G594" s="10" t="n">
        <v>7180000</v>
      </c>
      <c r="H594" s="10" t="n">
        <v>1000</v>
      </c>
      <c r="I594" s="12" t="n">
        <v>1.97795431459581e-05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신세계인터내셔날 (031430)</t>
        </is>
      </c>
      <c r="B595" t="inlineStr">
        <is>
          <t>섬유, 의복, 신발 및 가죽제품 소매업</t>
        </is>
      </c>
      <c r="C595" s="7" t="n">
        <v>10330</v>
      </c>
      <c r="D595" s="5" t="n">
        <v>30</v>
      </c>
      <c r="E595" s="13" t="n">
        <v>0.0029</v>
      </c>
      <c r="F595" s="7" t="n">
        <v>361405380000</v>
      </c>
      <c r="G595" s="5" t="n">
        <v>-30990000</v>
      </c>
      <c r="H595" s="5" t="n">
        <v>-3000</v>
      </c>
      <c r="I595" s="6" t="n">
        <v>-8.574858514834505e-05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큐렉소 (060280)</t>
        </is>
      </c>
      <c r="B596" s="8" t="inlineStr">
        <is>
          <t>기타 상품 전문 소매업</t>
        </is>
      </c>
      <c r="C596" s="9" t="n">
        <v>8750</v>
      </c>
      <c r="D596" s="10" t="n">
        <v>150</v>
      </c>
      <c r="E596" s="11" t="n">
        <v>0.0174</v>
      </c>
      <c r="F596" s="9" t="n">
        <v>361023162500</v>
      </c>
      <c r="G596" s="10" t="n">
        <v>61250000</v>
      </c>
      <c r="H596" s="10" t="n">
        <v>7000</v>
      </c>
      <c r="I596" s="12" t="n">
        <v>0.000169656704505767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큐로셀 (372320)</t>
        </is>
      </c>
      <c r="B597" t="inlineStr">
        <is>
          <t>자연과학 및 공학 연구개발업</t>
        </is>
      </c>
      <c r="C597" s="7" t="n">
        <v>23700</v>
      </c>
      <c r="D597" s="5" t="n">
        <v>-100</v>
      </c>
      <c r="E597" s="13" t="n">
        <v>-0.0042</v>
      </c>
      <c r="F597" s="7" t="n">
        <v>360883502400</v>
      </c>
      <c r="G597" s="5" t="n">
        <v>-118500000</v>
      </c>
      <c r="H597" s="5" t="n">
        <v>-5000</v>
      </c>
      <c r="I597" s="6" t="n">
        <v>-0.0003283608123173657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한국철강 (104700)</t>
        </is>
      </c>
      <c r="B598" s="8" t="inlineStr">
        <is>
          <t>1차 철강 제조업</t>
        </is>
      </c>
      <c r="C598" s="9" t="n">
        <v>9890</v>
      </c>
      <c r="D598" s="10" t="n">
        <v>-30</v>
      </c>
      <c r="E598" s="11" t="n">
        <v>-0.003</v>
      </c>
      <c r="F598" s="9" t="n">
        <v>360490500000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</row>
    <row r="599">
      <c r="A599" t="inlineStr">
        <is>
          <t>한솔테크닉스 (004710)</t>
        </is>
      </c>
      <c r="B599" t="inlineStr">
        <is>
          <t>전자부품 제조업</t>
        </is>
      </c>
      <c r="C599" s="7" t="n">
        <v>6780</v>
      </c>
      <c r="D599" s="5" t="n">
        <v>0</v>
      </c>
      <c r="E599" s="13" t="n">
        <v>0</v>
      </c>
      <c r="F599" s="7" t="n">
        <v>360152359260</v>
      </c>
      <c r="G599" s="5" t="n">
        <v>203400000</v>
      </c>
      <c r="H599" s="5" t="n">
        <v>30000</v>
      </c>
      <c r="I599" s="6" t="n">
        <v>0.0005647609817631714</v>
      </c>
      <c r="J599" s="5" t="n">
        <v>-291540000</v>
      </c>
      <c r="K599" s="5" t="n">
        <v>-43000</v>
      </c>
      <c r="L599" s="6" t="n">
        <v>-0.0008094907405272123</v>
      </c>
      <c r="M599" s="5" t="n"/>
      <c r="N599" s="5" t="n"/>
      <c r="O599" s="6" t="n"/>
    </row>
    <row r="600">
      <c r="A600" s="8" t="inlineStr">
        <is>
          <t>HL홀딩스 (060980)</t>
        </is>
      </c>
      <c r="B600" s="8" t="inlineStr">
        <is>
          <t>기타 금융업</t>
        </is>
      </c>
      <c r="C600" s="9" t="n">
        <v>39650</v>
      </c>
      <c r="D600" s="10" t="n">
        <v>300</v>
      </c>
      <c r="E600" s="11" t="n">
        <v>0.0076</v>
      </c>
      <c r="F600" s="9" t="n">
        <v>359976283550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</row>
    <row r="601">
      <c r="A601" t="inlineStr">
        <is>
          <t>한세실업 (105630)</t>
        </is>
      </c>
      <c r="B601" t="inlineStr">
        <is>
          <t>봉제의복 제조업</t>
        </is>
      </c>
      <c r="C601" s="7" t="n">
        <v>8900</v>
      </c>
      <c r="D601" s="5" t="n">
        <v>-150</v>
      </c>
      <c r="E601" s="13" t="n">
        <v>-0.0166</v>
      </c>
      <c r="F601" s="7" t="n">
        <v>356000000000</v>
      </c>
      <c r="G601" s="5" t="n">
        <v>-35600000</v>
      </c>
      <c r="H601" s="5" t="n">
        <v>-4000</v>
      </c>
      <c r="I601" s="6" t="n">
        <v>-0.0001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콜마홀딩스 (024720)</t>
        </is>
      </c>
      <c r="B602" s="8" t="inlineStr">
        <is>
          <t>기타 금융업</t>
        </is>
      </c>
      <c r="C602" s="9" t="n">
        <v>10370</v>
      </c>
      <c r="D602" s="10" t="n">
        <v>290</v>
      </c>
      <c r="E602" s="11" t="n">
        <v>0.0288</v>
      </c>
      <c r="F602" s="9" t="n">
        <v>355652205830</v>
      </c>
      <c r="G602" s="10" t="n">
        <v>10370000</v>
      </c>
      <c r="H602" s="10" t="n">
        <v>1000</v>
      </c>
      <c r="I602" s="12" t="n">
        <v>2.915769909481964e-05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글로벌텍스프리 (204620)</t>
        </is>
      </c>
      <c r="B603" t="inlineStr">
        <is>
          <t>금융 지원 서비스업</t>
        </is>
      </c>
      <c r="C603" s="7" t="n">
        <v>5060</v>
      </c>
      <c r="D603" s="5" t="n">
        <v>40</v>
      </c>
      <c r="E603" s="13" t="n">
        <v>0.008</v>
      </c>
      <c r="F603" s="7" t="n">
        <v>355633649800</v>
      </c>
      <c r="G603" s="5" t="n">
        <v>-40480000</v>
      </c>
      <c r="H603" s="5" t="n">
        <v>-8000</v>
      </c>
      <c r="I603" s="6" t="n">
        <v>-0.0001138249994700024</v>
      </c>
      <c r="J603" s="5" t="n">
        <v>40480000</v>
      </c>
      <c r="K603" s="5" t="n">
        <v>8000</v>
      </c>
      <c r="L603" s="6" t="n">
        <v>0.0001138249994700024</v>
      </c>
      <c r="M603" s="5" t="n"/>
      <c r="N603" s="5" t="n"/>
      <c r="O603" s="6" t="n"/>
    </row>
    <row r="604">
      <c r="A604" s="8" t="inlineStr">
        <is>
          <t>마이크로컨텍솔 (098120)</t>
        </is>
      </c>
      <c r="B604" s="8" t="inlineStr">
        <is>
          <t>전자부품 제조업</t>
        </is>
      </c>
      <c r="C604" s="9" t="n">
        <v>42750</v>
      </c>
      <c r="D604" s="10" t="n">
        <v>3900</v>
      </c>
      <c r="E604" s="11" t="n">
        <v>0.1004</v>
      </c>
      <c r="F604" s="9" t="n">
        <v>355370746500</v>
      </c>
      <c r="G604" s="10" t="n">
        <v>1068750000</v>
      </c>
      <c r="H604" s="10" t="n">
        <v>25000</v>
      </c>
      <c r="I604" s="12" t="n">
        <v>0.003007422559470578</v>
      </c>
      <c r="J604" s="10" t="n">
        <v>42750000</v>
      </c>
      <c r="K604" s="10" t="n">
        <v>1000</v>
      </c>
      <c r="L604" s="12" t="n">
        <v>0.0001202969023788231</v>
      </c>
      <c r="M604" s="10" t="n"/>
      <c r="N604" s="10" t="n"/>
      <c r="O604" s="12" t="n"/>
    </row>
    <row r="605">
      <c r="A605" t="inlineStr">
        <is>
          <t>국도화학 (007690)</t>
        </is>
      </c>
      <c r="B605" t="inlineStr">
        <is>
          <t>기초 화학물질 제조업</t>
        </is>
      </c>
      <c r="C605" s="7" t="n">
        <v>38250</v>
      </c>
      <c r="D605" s="5" t="n">
        <v>700</v>
      </c>
      <c r="E605" s="13" t="n">
        <v>0.0186</v>
      </c>
      <c r="F605" s="7" t="n">
        <v>354226824000</v>
      </c>
      <c r="G605" s="5" t="n">
        <v>76500000</v>
      </c>
      <c r="H605" s="5" t="n">
        <v>2000</v>
      </c>
      <c r="I605" s="6" t="n">
        <v>0.0002159633173347708</v>
      </c>
      <c r="J605" s="5" t="n">
        <v>38250000</v>
      </c>
      <c r="K605" s="5" t="n">
        <v>1000</v>
      </c>
      <c r="L605" s="6" t="n">
        <v>0.0001079816586673854</v>
      </c>
      <c r="M605" s="5" t="n"/>
      <c r="N605" s="5" t="n"/>
      <c r="O605" s="6" t="n"/>
    </row>
    <row r="606">
      <c r="A606" s="8" t="inlineStr">
        <is>
          <t>현대퓨처넷 (126560)</t>
        </is>
      </c>
      <c r="B606" s="8" t="inlineStr">
        <is>
          <t>전기 통신업</t>
        </is>
      </c>
      <c r="C606" s="9" t="n">
        <v>3240</v>
      </c>
      <c r="D606" s="10" t="n">
        <v>10</v>
      </c>
      <c r="E606" s="11" t="n">
        <v>0.0031</v>
      </c>
      <c r="F606" s="9" t="n">
        <v>353811369600</v>
      </c>
      <c r="G606" s="10" t="n">
        <v>-16200000</v>
      </c>
      <c r="H606" s="10" t="n">
        <v>-5000</v>
      </c>
      <c r="I606" s="12" t="n">
        <v>-4.578710971983417e-05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위메이드맥스 (101730)</t>
        </is>
      </c>
      <c r="B607" t="inlineStr">
        <is>
          <t>소프트웨어 개발 및 공급업</t>
        </is>
      </c>
      <c r="C607" s="7" t="n">
        <v>4220</v>
      </c>
      <c r="D607" s="5" t="n">
        <v>-5</v>
      </c>
      <c r="E607" s="13" t="n">
        <v>-0.0012</v>
      </c>
      <c r="F607" s="7" t="n">
        <v>353649866920</v>
      </c>
      <c r="G607" s="5" t="n">
        <v>-54860000</v>
      </c>
      <c r="H607" s="5" t="n">
        <v>-13000</v>
      </c>
      <c r="I607" s="6" t="n">
        <v>-0.0001551251820841488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넥스틴 (348210)</t>
        </is>
      </c>
      <c r="B608" s="8" t="inlineStr">
        <is>
          <t>특수 목적용 기계 제조업</t>
        </is>
      </c>
      <c r="C608" s="9" t="n">
        <v>33600</v>
      </c>
      <c r="D608" s="10" t="n">
        <v>300</v>
      </c>
      <c r="E608" s="11" t="n">
        <v>0.009000000000000001</v>
      </c>
      <c r="F608" s="9" t="n">
        <v>352027368000</v>
      </c>
      <c r="G608" s="10" t="n">
        <v>100800000</v>
      </c>
      <c r="H608" s="10" t="n">
        <v>3000</v>
      </c>
      <c r="I608" s="12" t="n">
        <v>0.0002863413733218606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감성코퍼레이션 (036620)</t>
        </is>
      </c>
      <c r="B609" t="inlineStr">
        <is>
          <t>기타 전문 도매업</t>
        </is>
      </c>
      <c r="C609" s="7" t="n">
        <v>3890</v>
      </c>
      <c r="D609" s="5" t="n">
        <v>45</v>
      </c>
      <c r="E609" s="13" t="n">
        <v>0.0117</v>
      </c>
      <c r="F609" s="7" t="n">
        <v>349566852160</v>
      </c>
      <c r="G609" s="5" t="n">
        <v>-23340000</v>
      </c>
      <c r="H609" s="5" t="n">
        <v>-6000</v>
      </c>
      <c r="I609" s="6" t="n">
        <v>-6.67683444691062e-05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제주항공 (089590)</t>
        </is>
      </c>
      <c r="B610" s="8" t="inlineStr">
        <is>
          <t>항공 여객 운송업</t>
        </is>
      </c>
      <c r="C610" s="9" t="n">
        <v>4265</v>
      </c>
      <c r="D610" s="10" t="n">
        <v>-10</v>
      </c>
      <c r="E610" s="11" t="n">
        <v>-0.0023</v>
      </c>
      <c r="F610" s="9" t="n">
        <v>343933801025</v>
      </c>
      <c r="G610" s="10" t="n">
        <v>12795000</v>
      </c>
      <c r="H610" s="10" t="n">
        <v>3000</v>
      </c>
      <c r="I610" s="12" t="n">
        <v>3.720192653896775e-05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엠케이전자 (033160)</t>
        </is>
      </c>
      <c r="B611" t="inlineStr">
        <is>
          <t>전자부품 제조업</t>
        </is>
      </c>
      <c r="C611" s="7" t="n">
        <v>14160</v>
      </c>
      <c r="D611" s="5" t="n">
        <v>60</v>
      </c>
      <c r="E611" s="13" t="n">
        <v>0.0043</v>
      </c>
      <c r="F611" s="7" t="n">
        <v>342593638560</v>
      </c>
      <c r="G611" s="5" t="n">
        <v>-169920000</v>
      </c>
      <c r="H611" s="5" t="n">
        <v>-12000</v>
      </c>
      <c r="I611" s="6" t="n">
        <v>-0.0004959811884254854</v>
      </c>
      <c r="J611" s="5" t="n">
        <v>-56640000</v>
      </c>
      <c r="K611" s="5" t="n">
        <v>-4000</v>
      </c>
      <c r="L611" s="6" t="n">
        <v>-0.0001653270628084951</v>
      </c>
      <c r="M611" s="5" t="n"/>
      <c r="N611" s="5" t="n"/>
      <c r="O611" s="6" t="n"/>
    </row>
    <row r="612">
      <c r="A612" s="8" t="inlineStr">
        <is>
          <t>삼립 (005610)</t>
        </is>
      </c>
      <c r="B612" s="8" t="inlineStr">
        <is>
          <t>기타 식품 제조업</t>
        </is>
      </c>
      <c r="C612" s="9" t="n">
        <v>39600</v>
      </c>
      <c r="D612" s="10" t="n">
        <v>200</v>
      </c>
      <c r="E612" s="11" t="n">
        <v>0.0051</v>
      </c>
      <c r="F612" s="9" t="n">
        <v>341708756400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</row>
    <row r="613">
      <c r="A613" t="inlineStr">
        <is>
          <t>엠씨넥스 (097520)</t>
        </is>
      </c>
      <c r="B613" t="inlineStr">
        <is>
          <t>영상 및 음향기기 제조업</t>
        </is>
      </c>
      <c r="C613" s="7" t="n">
        <v>19560</v>
      </c>
      <c r="D613" s="5" t="n">
        <v>-290</v>
      </c>
      <c r="E613" s="13" t="n">
        <v>-0.0146</v>
      </c>
      <c r="F613" s="7" t="n">
        <v>340373340000</v>
      </c>
      <c r="G613" s="5" t="n">
        <v>-234720000</v>
      </c>
      <c r="H613" s="5" t="n">
        <v>-12000</v>
      </c>
      <c r="I613" s="6" t="n">
        <v>-0.0006895957245065081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현대코퍼레이션 (011760)</t>
        </is>
      </c>
      <c r="B614" s="8" t="inlineStr">
        <is>
          <t>상품 종합 도매업</t>
        </is>
      </c>
      <c r="C614" s="9" t="n">
        <v>25650</v>
      </c>
      <c r="D614" s="10" t="n">
        <v>0</v>
      </c>
      <c r="E614" s="11" t="n">
        <v>0</v>
      </c>
      <c r="F614" s="9" t="n">
        <v>339322977900</v>
      </c>
      <c r="G614" s="10" t="n">
        <v>-25650000</v>
      </c>
      <c r="H614" s="10" t="n">
        <v>-1000</v>
      </c>
      <c r="I614" s="12" t="n">
        <v>-7.559169779406796e-05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HLB생명과학 (067630)</t>
        </is>
      </c>
      <c r="B615" t="inlineStr">
        <is>
          <t>의료용품 및 기타 의약 관련제품 제조업</t>
        </is>
      </c>
      <c r="C615" s="7" t="n">
        <v>2775</v>
      </c>
      <c r="D615" s="5" t="n">
        <v>-40</v>
      </c>
      <c r="E615" s="13" t="n">
        <v>-0.0142</v>
      </c>
      <c r="F615" s="7" t="n">
        <v>338319835950</v>
      </c>
      <c r="G615" s="5" t="n">
        <v>27750000</v>
      </c>
      <c r="H615" s="5" t="n">
        <v>10000</v>
      </c>
      <c r="I615" s="6" t="n">
        <v>8.202297663711667e-05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에이디테크놀로지 (200710)</t>
        </is>
      </c>
      <c r="B616" s="8" t="inlineStr">
        <is>
          <t>반도체 제조업</t>
        </is>
      </c>
      <c r="C616" s="9" t="n">
        <v>25100</v>
      </c>
      <c r="D616" s="10" t="n">
        <v>600</v>
      </c>
      <c r="E616" s="11" t="n">
        <v>0.0245</v>
      </c>
      <c r="F616" s="9" t="n">
        <v>337896375700</v>
      </c>
      <c r="G616" s="10" t="n">
        <v>0</v>
      </c>
      <c r="H616" s="10" t="n">
        <v>0</v>
      </c>
      <c r="I616" s="12" t="n">
        <v>0</v>
      </c>
      <c r="J616" s="10" t="n">
        <v>-75300000</v>
      </c>
      <c r="K616" s="10" t="n">
        <v>-3000</v>
      </c>
      <c r="L616" s="12" t="n">
        <v>-0.0002228493864250702</v>
      </c>
      <c r="M616" s="10" t="n"/>
      <c r="N616" s="10" t="n"/>
      <c r="O616" s="12" t="n"/>
    </row>
    <row r="617">
      <c r="A617" t="inlineStr">
        <is>
          <t>보성파워텍 (006910)</t>
        </is>
      </c>
      <c r="B617" t="inlineStr">
        <is>
          <t>구조용 금속제품, 탱크 및 증기발생기 제조업</t>
        </is>
      </c>
      <c r="C617" s="7" t="n">
        <v>6870</v>
      </c>
      <c r="D617" s="5" t="n">
        <v>230</v>
      </c>
      <c r="E617" s="13" t="n">
        <v>0.0346</v>
      </c>
      <c r="F617" s="7" t="n">
        <v>337521890880</v>
      </c>
      <c r="G617" s="5" t="n">
        <v>-1270950000</v>
      </c>
      <c r="H617" s="5" t="n">
        <v>-185000</v>
      </c>
      <c r="I617" s="6" t="n">
        <v>-0.003765533538243491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메디포스트 (078160)</t>
        </is>
      </c>
      <c r="B618" s="8" t="inlineStr">
        <is>
          <t>기초 의약물질 제조업</t>
        </is>
      </c>
      <c r="C618" s="9" t="n">
        <v>8600</v>
      </c>
      <c r="D618" s="10" t="n">
        <v>-200</v>
      </c>
      <c r="E618" s="11" t="n">
        <v>-0.0227</v>
      </c>
      <c r="F618" s="9" t="n">
        <v>337159585800</v>
      </c>
      <c r="G618" s="10" t="n">
        <v>-34400000</v>
      </c>
      <c r="H618" s="10" t="n">
        <v>-4000</v>
      </c>
      <c r="I618" s="12" t="n">
        <v>-0.0001020288357466596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나이스정보통신 (036800)</t>
        </is>
      </c>
      <c r="B619" t="inlineStr">
        <is>
          <t>전기 통신업</t>
        </is>
      </c>
      <c r="C619" s="7" t="n">
        <v>7400</v>
      </c>
      <c r="D619" s="5" t="n">
        <v>50</v>
      </c>
      <c r="E619" s="13" t="n">
        <v>0.0068</v>
      </c>
      <c r="F619" s="7" t="n">
        <v>336700000000</v>
      </c>
      <c r="G619" s="5" t="n">
        <v>-51800000</v>
      </c>
      <c r="H619" s="5" t="n">
        <v>-7000</v>
      </c>
      <c r="I619" s="6" t="n">
        <v>-0.0001538461538461539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삼성SDI우 (006405)</t>
        </is>
      </c>
      <c r="B620" s="8" t="inlineStr">
        <is>
          <t>미분류</t>
        </is>
      </c>
      <c r="C620" s="9" t="n">
        <v>207000</v>
      </c>
      <c r="D620" s="10" t="n">
        <v>-500</v>
      </c>
      <c r="E620" s="11" t="n">
        <v>-0.0024</v>
      </c>
      <c r="F620" s="9" t="n">
        <v>334904472000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</row>
    <row r="621">
      <c r="A621" t="inlineStr">
        <is>
          <t>GRT (900290)</t>
        </is>
      </c>
      <c r="B621" t="inlineStr">
        <is>
          <t>기타 금융업</t>
        </is>
      </c>
      <c r="C621" s="7" t="n">
        <v>4010</v>
      </c>
      <c r="D621" s="5" t="n">
        <v>5</v>
      </c>
      <c r="E621" s="13" t="n">
        <v>0.0012</v>
      </c>
      <c r="F621" s="7" t="n">
        <v>334877281440</v>
      </c>
      <c r="G621" s="5" t="n">
        <v>28070000</v>
      </c>
      <c r="H621" s="5" t="n">
        <v>7000</v>
      </c>
      <c r="I621" s="6" t="n">
        <v>8.382175070012717e-05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서연이화 (200880)</t>
        </is>
      </c>
      <c r="B622" s="8" t="inlineStr">
        <is>
          <t>자동차 신품 부품 제조업</t>
        </is>
      </c>
      <c r="C622" s="9" t="n">
        <v>12350</v>
      </c>
      <c r="D622" s="10" t="n">
        <v>130</v>
      </c>
      <c r="E622" s="11" t="n">
        <v>0.0106</v>
      </c>
      <c r="F622" s="9" t="n">
        <v>333801196950</v>
      </c>
      <c r="G622" s="10" t="n">
        <v>-98800000</v>
      </c>
      <c r="H622" s="10" t="n">
        <v>-8000</v>
      </c>
      <c r="I622" s="12" t="n">
        <v>-0.0002959845587815529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한섬 (020000)</t>
        </is>
      </c>
      <c r="B623" t="inlineStr">
        <is>
          <t>봉제의복 제조업</t>
        </is>
      </c>
      <c r="C623" s="7" t="n">
        <v>15530</v>
      </c>
      <c r="D623" s="5" t="n">
        <v>-40</v>
      </c>
      <c r="E623" s="13" t="n">
        <v>-0.0026</v>
      </c>
      <c r="F623" s="7" t="n">
        <v>333537716820</v>
      </c>
      <c r="G623" s="5" t="n">
        <v>108710000</v>
      </c>
      <c r="H623" s="5" t="n">
        <v>7000</v>
      </c>
      <c r="I623" s="6" t="n">
        <v>0.0003259301557750586</v>
      </c>
      <c r="J623" s="5" t="n">
        <v>-108710000</v>
      </c>
      <c r="K623" s="5" t="n">
        <v>-7000</v>
      </c>
      <c r="L623" s="6" t="n">
        <v>-0.0003259301557750586</v>
      </c>
      <c r="M623" s="5" t="n"/>
      <c r="N623" s="5" t="n"/>
      <c r="O623" s="6" t="n"/>
    </row>
    <row r="624">
      <c r="A624" s="8" t="inlineStr">
        <is>
          <t>일진홀딩스 (015860)</t>
        </is>
      </c>
      <c r="B624" s="8" t="inlineStr">
        <is>
          <t>기타 금융업</t>
        </is>
      </c>
      <c r="C624" s="9" t="n">
        <v>6740</v>
      </c>
      <c r="D624" s="10" t="n">
        <v>-210</v>
      </c>
      <c r="E624" s="11" t="n">
        <v>-0.0302</v>
      </c>
      <c r="F624" s="9" t="n">
        <v>332602035420</v>
      </c>
      <c r="G624" s="10" t="n">
        <v>-289820000</v>
      </c>
      <c r="H624" s="10" t="n">
        <v>-43000</v>
      </c>
      <c r="I624" s="12" t="n">
        <v>-0.0008713716969110664</v>
      </c>
      <c r="J624" s="10" t="n">
        <v>-20220000</v>
      </c>
      <c r="K624" s="10" t="n">
        <v>-3000</v>
      </c>
      <c r="L624" s="12" t="n">
        <v>-6.079337420309765e-05</v>
      </c>
      <c r="M624" s="10" t="n"/>
      <c r="N624" s="10" t="n"/>
      <c r="O624" s="12" t="n"/>
    </row>
    <row r="625">
      <c r="A625" t="inlineStr">
        <is>
          <t>아세아제지 (002310)</t>
        </is>
      </c>
      <c r="B625" t="inlineStr">
        <is>
          <t>골판지, 종이 상자 및 종이용기 제조업</t>
        </is>
      </c>
      <c r="C625" s="7" t="n">
        <v>8430</v>
      </c>
      <c r="D625" s="5" t="n">
        <v>660</v>
      </c>
      <c r="E625" s="13" t="n">
        <v>0.0849</v>
      </c>
      <c r="F625" s="7" t="n">
        <v>332559369300</v>
      </c>
      <c r="G625" s="5" t="n">
        <v>151740000</v>
      </c>
      <c r="H625" s="5" t="n">
        <v>18000</v>
      </c>
      <c r="I625" s="6" t="n">
        <v>0.0004562794316076422</v>
      </c>
      <c r="J625" s="5" t="n">
        <v>16860000</v>
      </c>
      <c r="K625" s="5" t="n">
        <v>2000</v>
      </c>
      <c r="L625" s="6" t="n">
        <v>5.069771462307136e-05</v>
      </c>
      <c r="M625" s="5" t="n"/>
      <c r="N625" s="5" t="n"/>
      <c r="O625" s="6" t="n"/>
    </row>
    <row r="626">
      <c r="A626" s="8" t="inlineStr">
        <is>
          <t>웹젠 (069080)</t>
        </is>
      </c>
      <c r="B626" s="8" t="inlineStr">
        <is>
          <t>소프트웨어 개발 및 공급업</t>
        </is>
      </c>
      <c r="C626" s="9" t="n">
        <v>10730</v>
      </c>
      <c r="D626" s="10" t="n">
        <v>-90</v>
      </c>
      <c r="E626" s="11" t="n">
        <v>-0.0083</v>
      </c>
      <c r="F626" s="9" t="n">
        <v>332271349750</v>
      </c>
      <c r="G626" s="10" t="n">
        <v>42920000</v>
      </c>
      <c r="H626" s="10" t="n">
        <v>4000</v>
      </c>
      <c r="I626" s="12" t="n">
        <v>0.0001291715341460914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한양디지텍 (078350)</t>
        </is>
      </c>
      <c r="B627" t="inlineStr">
        <is>
          <t>반도체 제조업</t>
        </is>
      </c>
      <c r="C627" s="7" t="n">
        <v>21750</v>
      </c>
      <c r="D627" s="5" t="n">
        <v>750</v>
      </c>
      <c r="E627" s="13" t="n">
        <v>0.0357</v>
      </c>
      <c r="F627" s="7" t="n">
        <v>331565308500</v>
      </c>
      <c r="G627" s="5" t="n">
        <v>65250000</v>
      </c>
      <c r="H627" s="5" t="n">
        <v>3000</v>
      </c>
      <c r="I627" s="6" t="n">
        <v>0.0001967938090242032</v>
      </c>
      <c r="J627" s="5" t="n">
        <v>65250000</v>
      </c>
      <c r="K627" s="5" t="n">
        <v>3000</v>
      </c>
      <c r="L627" s="6" t="n">
        <v>0.0001967938090242032</v>
      </c>
      <c r="M627" s="5" t="n"/>
      <c r="N627" s="5" t="n"/>
      <c r="O627" s="6" t="n"/>
    </row>
    <row r="628">
      <c r="A628" s="8" t="inlineStr">
        <is>
          <t>신성이엔지 (011930)</t>
        </is>
      </c>
      <c r="B628" s="8" t="inlineStr">
        <is>
          <t>반도체 제조업</t>
        </is>
      </c>
      <c r="C628" s="9" t="n">
        <v>16180</v>
      </c>
      <c r="D628" s="10" t="n">
        <v>310</v>
      </c>
      <c r="E628" s="11" t="n">
        <v>0.0195</v>
      </c>
      <c r="F628" s="9" t="n">
        <v>328554024760</v>
      </c>
      <c r="G628" s="10" t="n">
        <v>177980000</v>
      </c>
      <c r="H628" s="10" t="n">
        <v>11000</v>
      </c>
      <c r="I628" s="12" t="n">
        <v>0.0005417069540694553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코오롱 (002020)</t>
        </is>
      </c>
      <c r="B629" t="inlineStr">
        <is>
          <t>기타 금융업</t>
        </is>
      </c>
      <c r="C629" s="7" t="n">
        <v>25450</v>
      </c>
      <c r="D629" s="5" t="n">
        <v>1050</v>
      </c>
      <c r="E629" s="13" t="n">
        <v>0.043</v>
      </c>
      <c r="F629" s="7" t="n">
        <v>328500456000</v>
      </c>
      <c r="G629" s="5" t="n">
        <v>-25450000</v>
      </c>
      <c r="H629" s="5" t="n">
        <v>-1000</v>
      </c>
      <c r="I629" s="6" t="n">
        <v>-7.747325623194873e-05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툴젠 (199800)</t>
        </is>
      </c>
      <c r="B630" s="8" t="inlineStr">
        <is>
          <t>자연과학 및 공학 연구개발업</t>
        </is>
      </c>
      <c r="C630" s="9" t="n">
        <v>36300</v>
      </c>
      <c r="D630" s="10" t="n">
        <v>-200</v>
      </c>
      <c r="E630" s="11" t="n">
        <v>-0.005500000000000001</v>
      </c>
      <c r="F630" s="9" t="n">
        <v>326613932700</v>
      </c>
      <c r="G630" s="10" t="n">
        <v>-145200000</v>
      </c>
      <c r="H630" s="10" t="n">
        <v>-4000</v>
      </c>
      <c r="I630" s="12" t="n">
        <v>-0.0004445615617180926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엑스게이트 (356680)</t>
        </is>
      </c>
      <c r="B631" t="inlineStr">
        <is>
          <t>소프트웨어 개발 및 공급업</t>
        </is>
      </c>
      <c r="C631" s="7" t="n">
        <v>11390</v>
      </c>
      <c r="D631" s="5" t="n">
        <v>-50</v>
      </c>
      <c r="E631" s="13" t="n">
        <v>-0.0044</v>
      </c>
      <c r="F631" s="7" t="n">
        <v>325110373880</v>
      </c>
      <c r="G631" s="5" t="n">
        <v>182240000</v>
      </c>
      <c r="H631" s="5" t="n">
        <v>16000</v>
      </c>
      <c r="I631" s="6" t="n">
        <v>0.000560548092714094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유바이오로직스 (206650)</t>
        </is>
      </c>
      <c r="B632" s="8" t="inlineStr">
        <is>
          <t>의약품 제조업</t>
        </is>
      </c>
      <c r="C632" s="9" t="n">
        <v>8840</v>
      </c>
      <c r="D632" s="10" t="n">
        <v>-180</v>
      </c>
      <c r="E632" s="11" t="n">
        <v>-0.02</v>
      </c>
      <c r="F632" s="9" t="n">
        <v>324890393880</v>
      </c>
      <c r="G632" s="10" t="n">
        <v>-70720000</v>
      </c>
      <c r="H632" s="10" t="n">
        <v>-8000</v>
      </c>
      <c r="I632" s="12" t="n">
        <v>-0.0002176734102705444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스틱인베스트먼트 (026890)</t>
        </is>
      </c>
      <c r="B633" t="inlineStr">
        <is>
          <t>신탁업 및 집합투자업</t>
        </is>
      </c>
      <c r="C633" s="7" t="n">
        <v>8370</v>
      </c>
      <c r="D633" s="5" t="n">
        <v>70</v>
      </c>
      <c r="E633" s="13" t="n">
        <v>0.008399999999999999</v>
      </c>
      <c r="F633" s="7" t="n">
        <v>324511905690</v>
      </c>
      <c r="G633" s="5" t="n">
        <v>-16740000</v>
      </c>
      <c r="H633" s="5" t="n">
        <v>-2000</v>
      </c>
      <c r="I633" s="6" t="n">
        <v>-5.158516438528268e-05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SIMPAC (009160)</t>
        </is>
      </c>
      <c r="B634" s="8" t="inlineStr">
        <is>
          <t>1차 철강 제조업</t>
        </is>
      </c>
      <c r="C634" s="9" t="n">
        <v>4950</v>
      </c>
      <c r="D634" s="10" t="n">
        <v>70</v>
      </c>
      <c r="E634" s="11" t="n">
        <v>0.0143</v>
      </c>
      <c r="F634" s="9" t="n">
        <v>323586291600</v>
      </c>
      <c r="G634" s="10" t="n">
        <v>74250000</v>
      </c>
      <c r="H634" s="10" t="n">
        <v>15000</v>
      </c>
      <c r="I634" s="12" t="n">
        <v>0.0002294596586056367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드림텍 (192650)</t>
        </is>
      </c>
      <c r="B635" t="inlineStr">
        <is>
          <t>전자부품 제조업</t>
        </is>
      </c>
      <c r="C635" s="7" t="n">
        <v>4910</v>
      </c>
      <c r="D635" s="5" t="n">
        <v>190</v>
      </c>
      <c r="E635" s="13" t="n">
        <v>0.0403</v>
      </c>
      <c r="F635" s="7" t="n">
        <v>323504330390</v>
      </c>
      <c r="G635" s="5" t="n">
        <v>-83470000</v>
      </c>
      <c r="H635" s="5" t="n">
        <v>-17000</v>
      </c>
      <c r="I635" s="6" t="n">
        <v>-0.0002580181844841857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넥센 (005720)</t>
        </is>
      </c>
      <c r="B636" s="8" t="inlineStr">
        <is>
          <t>고무제품 제조업</t>
        </is>
      </c>
      <c r="C636" s="9" t="n">
        <v>6140</v>
      </c>
      <c r="D636" s="10" t="n">
        <v>-60</v>
      </c>
      <c r="E636" s="11" t="n">
        <v>-0.0097</v>
      </c>
      <c r="F636" s="9" t="n">
        <v>322620018780</v>
      </c>
      <c r="G636" s="10" t="n">
        <v>6140000</v>
      </c>
      <c r="H636" s="10" t="n">
        <v>1000</v>
      </c>
      <c r="I636" s="12" t="n">
        <v>1.903167702741648e-05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한중엔시에스 (107640)</t>
        </is>
      </c>
      <c r="B637" t="inlineStr">
        <is>
          <t>전동기, 발전기 및 전기 변환 · 공급 · 제어 장치 제조업</t>
        </is>
      </c>
      <c r="C637" s="7" t="n">
        <v>35500</v>
      </c>
      <c r="D637" s="5" t="n">
        <v>-700</v>
      </c>
      <c r="E637" s="13" t="n">
        <v>-0.0193</v>
      </c>
      <c r="F637" s="7" t="n">
        <v>321805583000</v>
      </c>
      <c r="G637" s="5" t="n">
        <v>-532500000</v>
      </c>
      <c r="H637" s="5" t="n">
        <v>-15000</v>
      </c>
      <c r="I637" s="6" t="n">
        <v>-0.001654725797594382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골프존홀딩스 (121440)</t>
        </is>
      </c>
      <c r="B638" s="8" t="inlineStr">
        <is>
          <t>상품 중개업</t>
        </is>
      </c>
      <c r="C638" s="9" t="n">
        <v>7500</v>
      </c>
      <c r="D638" s="10" t="n">
        <v>-40</v>
      </c>
      <c r="E638" s="11" t="n">
        <v>-0.0053</v>
      </c>
      <c r="F638" s="9" t="n">
        <v>321276135000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</row>
    <row r="639">
      <c r="A639" t="inlineStr">
        <is>
          <t>트리니티항공 (091810)</t>
        </is>
      </c>
      <c r="B639" t="inlineStr">
        <is>
          <t>항공 여객 운송업</t>
        </is>
      </c>
      <c r="C639" s="7" t="n">
        <v>626</v>
      </c>
      <c r="D639" s="5" t="n">
        <v>0</v>
      </c>
      <c r="E639" s="13" t="n">
        <v>0</v>
      </c>
      <c r="F639" s="7" t="n">
        <v>319592067334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</row>
    <row r="640">
      <c r="A640" s="8" t="inlineStr">
        <is>
          <t>덴티움 (145720)</t>
        </is>
      </c>
      <c r="B640" s="8" t="inlineStr">
        <is>
          <t>의료용 기기 제조업</t>
        </is>
      </c>
      <c r="C640" s="9" t="n">
        <v>36750</v>
      </c>
      <c r="D640" s="10" t="n">
        <v>-100</v>
      </c>
      <c r="E640" s="11" t="n">
        <v>-0.0027</v>
      </c>
      <c r="F640" s="9" t="n">
        <v>316927994250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</row>
    <row r="641">
      <c r="A641" t="inlineStr">
        <is>
          <t>한국화장품제조 (003350)</t>
        </is>
      </c>
      <c r="B641" t="inlineStr">
        <is>
          <t>기타 화학제품 제조업</t>
        </is>
      </c>
      <c r="C641" s="7" t="n">
        <v>13980</v>
      </c>
      <c r="D641" s="5" t="n">
        <v>2260</v>
      </c>
      <c r="E641" s="13" t="n">
        <v>0.1928</v>
      </c>
      <c r="F641" s="7" t="n">
        <v>316786800000</v>
      </c>
      <c r="G641" s="5" t="n">
        <v>-1467900000</v>
      </c>
      <c r="H641" s="5" t="n">
        <v>-105000</v>
      </c>
      <c r="I641" s="6" t="n">
        <v>-0.004633715798764342</v>
      </c>
      <c r="J641" s="5" t="n">
        <v>27960000</v>
      </c>
      <c r="K641" s="5" t="n">
        <v>2000</v>
      </c>
      <c r="L641" s="6" t="n">
        <v>8.826125330979699e-05</v>
      </c>
      <c r="M641" s="5" t="n"/>
      <c r="N641" s="5" t="n"/>
      <c r="O641" s="6" t="n"/>
    </row>
    <row r="642">
      <c r="A642" s="8" t="inlineStr">
        <is>
          <t>엔젤로보틱스 (455900)</t>
        </is>
      </c>
      <c r="B642" s="8" t="inlineStr">
        <is>
          <t>특수 목적용 기계 제조업</t>
        </is>
      </c>
      <c r="C642" s="9" t="n">
        <v>20550</v>
      </c>
      <c r="D642" s="10" t="n">
        <v>450</v>
      </c>
      <c r="E642" s="11" t="n">
        <v>0.0224</v>
      </c>
      <c r="F642" s="9" t="n">
        <v>316325759550</v>
      </c>
      <c r="G642" s="10" t="n">
        <v>-41100000</v>
      </c>
      <c r="H642" s="10" t="n">
        <v>-2000</v>
      </c>
      <c r="I642" s="12" t="n">
        <v>-0.0001299293489675587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LX하우시스 (108670)</t>
        </is>
      </c>
      <c r="B643" t="inlineStr">
        <is>
          <t>플라스틱제품 제조업</t>
        </is>
      </c>
      <c r="C643" s="7" t="n">
        <v>35250</v>
      </c>
      <c r="D643" s="5" t="n">
        <v>800</v>
      </c>
      <c r="E643" s="13" t="n">
        <v>0.0232</v>
      </c>
      <c r="F643" s="7" t="n">
        <v>316110367500</v>
      </c>
      <c r="G643" s="5" t="n">
        <v>-35250000</v>
      </c>
      <c r="H643" s="5" t="n">
        <v>-1000</v>
      </c>
      <c r="I643" s="6" t="n">
        <v>-0.0001115116858671204</v>
      </c>
      <c r="J643" s="5" t="n">
        <v>70500000</v>
      </c>
      <c r="K643" s="5" t="n">
        <v>2000</v>
      </c>
      <c r="L643" s="6" t="n">
        <v>0.0002230233717342409</v>
      </c>
      <c r="M643" s="5" t="n"/>
      <c r="N643" s="5" t="n"/>
      <c r="O643" s="6" t="n"/>
    </row>
    <row r="644">
      <c r="A644" s="8" t="inlineStr">
        <is>
          <t>네패스아크 (330860)</t>
        </is>
      </c>
      <c r="B644" s="8" t="inlineStr">
        <is>
          <t>그외 기타 전문, 과학 및 기술 서비스업</t>
        </is>
      </c>
      <c r="C644" s="9" t="n">
        <v>25850</v>
      </c>
      <c r="D644" s="10" t="n">
        <v>900</v>
      </c>
      <c r="E644" s="11" t="n">
        <v>0.0361</v>
      </c>
      <c r="F644" s="9" t="n">
        <v>314957563250</v>
      </c>
      <c r="G644" s="10" t="n">
        <v>387750000</v>
      </c>
      <c r="H644" s="10" t="n">
        <v>15000</v>
      </c>
      <c r="I644" s="12" t="n">
        <v>0.001231118237005855</v>
      </c>
      <c r="J644" s="10" t="n">
        <v>-232650000</v>
      </c>
      <c r="K644" s="10" t="n">
        <v>-9000</v>
      </c>
      <c r="L644" s="12" t="n">
        <v>-0.0007386709422035129</v>
      </c>
      <c r="M644" s="10" t="n"/>
      <c r="N644" s="10" t="n"/>
      <c r="O644" s="12" t="n"/>
    </row>
    <row r="645">
      <c r="A645" t="inlineStr">
        <is>
          <t>에이블씨엔씨 (078520)</t>
        </is>
      </c>
      <c r="B645" t="inlineStr">
        <is>
          <t>기타 화학제품 제조업</t>
        </is>
      </c>
      <c r="C645" s="7" t="n">
        <v>12090</v>
      </c>
      <c r="D645" s="5" t="n">
        <v>640</v>
      </c>
      <c r="E645" s="13" t="n">
        <v>0.0559</v>
      </c>
      <c r="F645" s="7" t="n">
        <v>314511206490</v>
      </c>
      <c r="G645" s="5" t="n">
        <v>652860000</v>
      </c>
      <c r="H645" s="5" t="n">
        <v>54000</v>
      </c>
      <c r="I645" s="6" t="n">
        <v>0.002075792488560365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디케이티 (290550)</t>
        </is>
      </c>
      <c r="B646" s="8" t="inlineStr">
        <is>
          <t>전자부품 제조업</t>
        </is>
      </c>
      <c r="C646" s="9" t="n">
        <v>15680</v>
      </c>
      <c r="D646" s="10" t="n">
        <v>-440</v>
      </c>
      <c r="E646" s="11" t="n">
        <v>-0.0273</v>
      </c>
      <c r="F646" s="9" t="n">
        <v>313619286400</v>
      </c>
      <c r="G646" s="10" t="n">
        <v>-266560000</v>
      </c>
      <c r="H646" s="10" t="n">
        <v>-17000</v>
      </c>
      <c r="I646" s="12" t="n">
        <v>-0.0008499477282147148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동국홀딩스 (001230)</t>
        </is>
      </c>
      <c r="B647" t="inlineStr">
        <is>
          <t>기타 금융업</t>
        </is>
      </c>
      <c r="C647" s="7" t="n">
        <v>2005</v>
      </c>
      <c r="D647" s="5" t="n">
        <v>65</v>
      </c>
      <c r="E647" s="13" t="n">
        <v>0.0335</v>
      </c>
      <c r="F647" s="7" t="n">
        <v>311792968575</v>
      </c>
      <c r="G647" s="5" t="n">
        <v>44110000</v>
      </c>
      <c r="H647" s="5" t="n">
        <v>22000</v>
      </c>
      <c r="I647" s="6" t="n">
        <v>0.0001414720806617215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빛과전자 (069540)</t>
        </is>
      </c>
      <c r="B648" s="8" t="inlineStr">
        <is>
          <t>통신 및 방송 장비 제조업</t>
        </is>
      </c>
      <c r="C648" s="9" t="n">
        <v>2765</v>
      </c>
      <c r="D648" s="10" t="n">
        <v>-40</v>
      </c>
      <c r="E648" s="11" t="n">
        <v>-0.0143</v>
      </c>
      <c r="F648" s="9" t="n">
        <v>311593095205</v>
      </c>
      <c r="G648" s="10" t="n">
        <v>304150000</v>
      </c>
      <c r="H648" s="10" t="n">
        <v>110000</v>
      </c>
      <c r="I648" s="12" t="n">
        <v>0.000976112772331803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한국자산신탁 (123890)</t>
        </is>
      </c>
      <c r="B649" t="inlineStr">
        <is>
          <t>신탁업 및 집합투자업</t>
        </is>
      </c>
      <c r="C649" s="7" t="n">
        <v>2545</v>
      </c>
      <c r="D649" s="5" t="n">
        <v>-15</v>
      </c>
      <c r="E649" s="13" t="n">
        <v>-0.0059</v>
      </c>
      <c r="F649" s="7" t="n">
        <v>311441641670</v>
      </c>
      <c r="G649" s="5" t="n">
        <v>73805000</v>
      </c>
      <c r="H649" s="5" t="n">
        <v>29000</v>
      </c>
      <c r="I649" s="6" t="n">
        <v>0.0002369785864351529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이수화학 (005950)</t>
        </is>
      </c>
      <c r="B650" s="8" t="inlineStr">
        <is>
          <t>기초 화학물질 제조업</t>
        </is>
      </c>
      <c r="C650" s="9" t="n">
        <v>11810</v>
      </c>
      <c r="D650" s="10" t="n">
        <v>-250</v>
      </c>
      <c r="E650" s="11" t="n">
        <v>-0.0207</v>
      </c>
      <c r="F650" s="9" t="n">
        <v>310534135890</v>
      </c>
      <c r="G650" s="10" t="n">
        <v>-70860000</v>
      </c>
      <c r="H650" s="10" t="n">
        <v>-6000</v>
      </c>
      <c r="I650" s="12" t="n">
        <v>-0.0002281874738083565</v>
      </c>
      <c r="J650" s="10" t="n">
        <v>-330680000</v>
      </c>
      <c r="K650" s="10" t="n">
        <v>-28000</v>
      </c>
      <c r="L650" s="12" t="n">
        <v>-0.00106487487777233</v>
      </c>
      <c r="M650" s="10" t="n"/>
      <c r="N650" s="10" t="n"/>
      <c r="O650" s="12" t="n"/>
    </row>
    <row r="651">
      <c r="A651" t="inlineStr">
        <is>
          <t>넥스틸 (092790)</t>
        </is>
      </c>
      <c r="B651" t="inlineStr">
        <is>
          <t>1차 철강 제조업</t>
        </is>
      </c>
      <c r="C651" s="7" t="n">
        <v>11940</v>
      </c>
      <c r="D651" s="5" t="n">
        <v>60</v>
      </c>
      <c r="E651" s="13" t="n">
        <v>0.0051</v>
      </c>
      <c r="F651" s="7" t="n">
        <v>310463880000</v>
      </c>
      <c r="G651" s="5" t="n">
        <v>-11940000</v>
      </c>
      <c r="H651" s="5" t="n">
        <v>-1000</v>
      </c>
      <c r="I651" s="6" t="n">
        <v>-3.845858010922237e-05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인화정공 (101930)</t>
        </is>
      </c>
      <c r="B652" s="8" t="inlineStr">
        <is>
          <t>선박 및 보트 건조업</t>
        </is>
      </c>
      <c r="C652" s="9" t="n">
        <v>6760</v>
      </c>
      <c r="D652" s="10" t="n">
        <v>-50</v>
      </c>
      <c r="E652" s="11" t="n">
        <v>-0.0073</v>
      </c>
      <c r="F652" s="9" t="n">
        <v>308895975960</v>
      </c>
      <c r="G652" s="10" t="n">
        <v>27040000</v>
      </c>
      <c r="H652" s="10" t="n">
        <v>4000</v>
      </c>
      <c r="I652" s="12" t="n">
        <v>8.753755990496136e-05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씨앤씨인터내셔널 (352480)</t>
        </is>
      </c>
      <c r="B653" t="inlineStr">
        <is>
          <t>기타 화학제품 제조업</t>
        </is>
      </c>
      <c r="C653" s="7" t="n">
        <v>22650</v>
      </c>
      <c r="D653" s="5" t="n">
        <v>750</v>
      </c>
      <c r="E653" s="13" t="n">
        <v>0.0342</v>
      </c>
      <c r="F653" s="7" t="n">
        <v>308717257650</v>
      </c>
      <c r="G653" s="5" t="n">
        <v>-22650000</v>
      </c>
      <c r="H653" s="5" t="n">
        <v>-1000</v>
      </c>
      <c r="I653" s="6" t="n">
        <v>-7.336810443450762e-05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매커스 (093520)</t>
        </is>
      </c>
      <c r="B654" s="8" t="inlineStr">
        <is>
          <t>기계장비 및 관련 물품 도매업</t>
        </is>
      </c>
      <c r="C654" s="9" t="n">
        <v>25900</v>
      </c>
      <c r="D654" s="10" t="n">
        <v>750</v>
      </c>
      <c r="E654" s="11" t="n">
        <v>0.0298</v>
      </c>
      <c r="F654" s="9" t="n">
        <v>308257578300</v>
      </c>
      <c r="G654" s="10" t="n">
        <v>77700000</v>
      </c>
      <c r="H654" s="10" t="n">
        <v>3000</v>
      </c>
      <c r="I654" s="12" t="n">
        <v>0.0002520619295996072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퍼시스 (016800)</t>
        </is>
      </c>
      <c r="B655" t="inlineStr">
        <is>
          <t>가구 제조업</t>
        </is>
      </c>
      <c r="C655" s="7" t="n">
        <v>26800</v>
      </c>
      <c r="D655" s="5" t="n">
        <v>-300</v>
      </c>
      <c r="E655" s="13" t="n">
        <v>-0.0111</v>
      </c>
      <c r="F655" s="7" t="n">
        <v>308200000000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</row>
    <row r="656">
      <c r="A656" s="8" t="inlineStr">
        <is>
          <t>한국피아이엠 (448900)</t>
        </is>
      </c>
      <c r="B656" s="8" t="inlineStr">
        <is>
          <t>자동차 신품 부품 제조업</t>
        </is>
      </c>
      <c r="C656" s="9" t="n">
        <v>50700</v>
      </c>
      <c r="D656" s="10" t="n">
        <v>100</v>
      </c>
      <c r="E656" s="11" t="n">
        <v>0.002</v>
      </c>
      <c r="F656" s="9" t="n">
        <v>307974969900</v>
      </c>
      <c r="G656" s="10" t="n">
        <v>-50700000</v>
      </c>
      <c r="H656" s="10" t="n">
        <v>-1000</v>
      </c>
      <c r="I656" s="12" t="n">
        <v>-0.0001646237680174541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한라IMS (092460)</t>
        </is>
      </c>
      <c r="B657" t="inlineStr">
        <is>
          <t>선박 및 보트 건조업</t>
        </is>
      </c>
      <c r="C657" s="7" t="n">
        <v>18000</v>
      </c>
      <c r="D657" s="5" t="n">
        <v>230</v>
      </c>
      <c r="E657" s="13" t="n">
        <v>0.0129</v>
      </c>
      <c r="F657" s="7" t="n">
        <v>307974240000</v>
      </c>
      <c r="G657" s="5" t="n">
        <v>198000000</v>
      </c>
      <c r="H657" s="5" t="n">
        <v>11000</v>
      </c>
      <c r="I657" s="6" t="n">
        <v>0.0006429109135880975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광동제약 (009290)</t>
        </is>
      </c>
      <c r="B658" s="8" t="inlineStr">
        <is>
          <t>의약품 제조업</t>
        </is>
      </c>
      <c r="C658" s="9" t="n">
        <v>6170</v>
      </c>
      <c r="D658" s="10" t="n">
        <v>-30</v>
      </c>
      <c r="E658" s="11" t="n">
        <v>-0.0048</v>
      </c>
      <c r="F658" s="9" t="n">
        <v>307264815360</v>
      </c>
      <c r="G658" s="10" t="n">
        <v>-30850000</v>
      </c>
      <c r="H658" s="10" t="n">
        <v>-5000</v>
      </c>
      <c r="I658" s="12" t="n">
        <v>-0.000100401993517726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에스티아이 (039440)</t>
        </is>
      </c>
      <c r="B659" t="inlineStr">
        <is>
          <t>특수 목적용 기계 제조업</t>
        </is>
      </c>
      <c r="C659" s="7" t="n">
        <v>19730</v>
      </c>
      <c r="D659" s="5" t="n">
        <v>430</v>
      </c>
      <c r="E659" s="13" t="n">
        <v>0.0223</v>
      </c>
      <c r="F659" s="7" t="n">
        <v>305954037310</v>
      </c>
      <c r="G659" s="5" t="n">
        <v>-78920000</v>
      </c>
      <c r="H659" s="5" t="n">
        <v>-4000</v>
      </c>
      <c r="I659" s="6" t="n">
        <v>-0.0002579472416637417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수산인더스트리 (126720)</t>
        </is>
      </c>
      <c r="B660" s="8" t="inlineStr">
        <is>
          <t>전기 및 통신 공사업</t>
        </is>
      </c>
      <c r="C660" s="9" t="n">
        <v>21400</v>
      </c>
      <c r="D660" s="10" t="n">
        <v>450</v>
      </c>
      <c r="E660" s="11" t="n">
        <v>0.0215</v>
      </c>
      <c r="F660" s="9" t="n">
        <v>305720400000</v>
      </c>
      <c r="G660" s="10" t="n">
        <v>-42800000</v>
      </c>
      <c r="H660" s="10" t="n">
        <v>-2000</v>
      </c>
      <c r="I660" s="12" t="n">
        <v>-0.0001399972000559989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디아이티 (110990)</t>
        </is>
      </c>
      <c r="B661" t="inlineStr">
        <is>
          <t>특수 목적용 기계 제조업</t>
        </is>
      </c>
      <c r="C661" s="7" t="n">
        <v>16160</v>
      </c>
      <c r="D661" s="5" t="n">
        <v>510</v>
      </c>
      <c r="E661" s="13" t="n">
        <v>0.0326</v>
      </c>
      <c r="F661" s="7" t="n">
        <v>305424000000</v>
      </c>
      <c r="G661" s="5" t="n">
        <v>242400000</v>
      </c>
      <c r="H661" s="5" t="n">
        <v>15000</v>
      </c>
      <c r="I661" s="6" t="n">
        <v>0.0007936507936507937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엑시콘 (092870)</t>
        </is>
      </c>
      <c r="B662" s="8" t="inlineStr">
        <is>
          <t>특수 목적용 기계 제조업</t>
        </is>
      </c>
      <c r="C662" s="9" t="n">
        <v>23300</v>
      </c>
      <c r="D662" s="10" t="n">
        <v>2900</v>
      </c>
      <c r="E662" s="11" t="n">
        <v>0.1422</v>
      </c>
      <c r="F662" s="9" t="n">
        <v>304083570100</v>
      </c>
      <c r="G662" s="10" t="n">
        <v>-326200000</v>
      </c>
      <c r="H662" s="10" t="n">
        <v>-14000</v>
      </c>
      <c r="I662" s="12" t="n">
        <v>-0.001072731420157712</v>
      </c>
      <c r="J662" s="10" t="n">
        <v>116500000</v>
      </c>
      <c r="K662" s="10" t="n">
        <v>5000</v>
      </c>
      <c r="L662" s="12" t="n">
        <v>0.0003831183643420398</v>
      </c>
      <c r="M662" s="10" t="n"/>
      <c r="N662" s="10" t="n"/>
      <c r="O662" s="12" t="n"/>
    </row>
    <row r="663">
      <c r="A663" t="inlineStr">
        <is>
          <t>헥토파이낸셜 (234340)</t>
        </is>
      </c>
      <c r="B663" t="inlineStr">
        <is>
          <t>금융 지원 서비스업</t>
        </is>
      </c>
      <c r="C663" s="7" t="n">
        <v>21650</v>
      </c>
      <c r="D663" s="5" t="n">
        <v>900</v>
      </c>
      <c r="E663" s="13" t="n">
        <v>0.0434</v>
      </c>
      <c r="F663" s="7" t="n">
        <v>302464702400</v>
      </c>
      <c r="G663" s="5" t="n">
        <v>-2186650000</v>
      </c>
      <c r="H663" s="5" t="n">
        <v>-101000</v>
      </c>
      <c r="I663" s="6" t="n">
        <v>-0.007229438617628263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애경산업 (018250)</t>
        </is>
      </c>
      <c r="B664" s="8" t="inlineStr">
        <is>
          <t>기타 화학제품 제조업</t>
        </is>
      </c>
      <c r="C664" s="9" t="n">
        <v>11430</v>
      </c>
      <c r="D664" s="10" t="n">
        <v>20</v>
      </c>
      <c r="E664" s="11" t="n">
        <v>0.0018</v>
      </c>
      <c r="F664" s="9" t="n">
        <v>301865557050</v>
      </c>
      <c r="G664" s="10" t="n">
        <v>11430000</v>
      </c>
      <c r="H664" s="10" t="n">
        <v>1000</v>
      </c>
      <c r="I664" s="12" t="n">
        <v>3.786453847766002e-05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에이플러스에셋 (244920)</t>
        </is>
      </c>
      <c r="B665" t="inlineStr">
        <is>
          <t>보험 및 연금관련 서비스업</t>
        </is>
      </c>
      <c r="C665" s="7" t="n">
        <v>13350</v>
      </c>
      <c r="D665" s="5" t="n">
        <v>210</v>
      </c>
      <c r="E665" s="13" t="n">
        <v>0.016</v>
      </c>
      <c r="F665" s="7" t="n">
        <v>301812701550</v>
      </c>
      <c r="G665" s="5" t="n">
        <v>-26700000</v>
      </c>
      <c r="H665" s="5" t="n">
        <v>-2000</v>
      </c>
      <c r="I665" s="6" t="n">
        <v>-8.846546173464051e-05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제우스 (079370)</t>
        </is>
      </c>
      <c r="B666" s="8" t="inlineStr">
        <is>
          <t>특수 목적용 기계 제조업</t>
        </is>
      </c>
      <c r="C666" s="9" t="n">
        <v>9690</v>
      </c>
      <c r="D666" s="10" t="n">
        <v>70</v>
      </c>
      <c r="E666" s="11" t="n">
        <v>0.0073</v>
      </c>
      <c r="F666" s="9" t="n">
        <v>300554633100</v>
      </c>
      <c r="G666" s="10" t="n">
        <v>48450000</v>
      </c>
      <c r="H666" s="10" t="n">
        <v>5000</v>
      </c>
      <c r="I666" s="12" t="n">
        <v>0.0001612019734990404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한국정보통신 (025770)</t>
        </is>
      </c>
      <c r="B667" t="inlineStr">
        <is>
          <t>전기 통신업</t>
        </is>
      </c>
      <c r="C667" s="7" t="n">
        <v>7960</v>
      </c>
      <c r="D667" s="5" t="n">
        <v>60</v>
      </c>
      <c r="E667" s="13" t="n">
        <v>0.0076</v>
      </c>
      <c r="F667" s="7" t="n">
        <v>298056397160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</row>
    <row r="668">
      <c r="A668" s="8" t="inlineStr">
        <is>
          <t>JW홀딩스 (096760)</t>
        </is>
      </c>
      <c r="B668" s="8" t="inlineStr">
        <is>
          <t>기타 금융업</t>
        </is>
      </c>
      <c r="C668" s="9" t="n">
        <v>4025</v>
      </c>
      <c r="D668" s="10" t="n">
        <v>-15</v>
      </c>
      <c r="E668" s="11" t="n">
        <v>-0.0037</v>
      </c>
      <c r="F668" s="9" t="n">
        <v>297547891550</v>
      </c>
      <c r="G668" s="10" t="n">
        <v>-20125000</v>
      </c>
      <c r="H668" s="10" t="n">
        <v>-5000</v>
      </c>
      <c r="I668" s="12" t="n">
        <v>-6.763617075276164e-05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뉴로메카 (348340)</t>
        </is>
      </c>
      <c r="B669" t="inlineStr">
        <is>
          <t>특수 목적용 기계 제조업</t>
        </is>
      </c>
      <c r="C669" s="7" t="n">
        <v>19040</v>
      </c>
      <c r="D669" s="5" t="n">
        <v>-100</v>
      </c>
      <c r="E669" s="13" t="n">
        <v>-0.0052</v>
      </c>
      <c r="F669" s="7" t="n">
        <v>297130928640</v>
      </c>
      <c r="G669" s="5" t="n">
        <v>-266560000</v>
      </c>
      <c r="H669" s="5" t="n">
        <v>-14000</v>
      </c>
      <c r="I669" s="6" t="n">
        <v>-0.0008971129367786571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한양증권 (001750)</t>
        </is>
      </c>
      <c r="B670" s="8" t="inlineStr">
        <is>
          <t>금융 지원 서비스업</t>
        </is>
      </c>
      <c r="C670" s="9" t="n">
        <v>19620</v>
      </c>
      <c r="D670" s="10" t="n">
        <v>150</v>
      </c>
      <c r="E670" s="11" t="n">
        <v>0.0077</v>
      </c>
      <c r="F670" s="9" t="n">
        <v>296448115320</v>
      </c>
      <c r="G670" s="10" t="n">
        <v>-39240000</v>
      </c>
      <c r="H670" s="10" t="n">
        <v>-2000</v>
      </c>
      <c r="I670" s="12" t="n">
        <v>-0.0001323671764876714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케이카 (381970)</t>
        </is>
      </c>
      <c r="B671" t="inlineStr">
        <is>
          <t>자동차 판매업</t>
        </is>
      </c>
      <c r="C671" s="7" t="n">
        <v>6050</v>
      </c>
      <c r="D671" s="5" t="n">
        <v>-50</v>
      </c>
      <c r="E671" s="13" t="n">
        <v>-0.008199999999999999</v>
      </c>
      <c r="F671" s="7" t="n">
        <v>295366130400</v>
      </c>
      <c r="G671" s="5" t="n">
        <v>-48400000</v>
      </c>
      <c r="H671" s="5" t="n">
        <v>-8000</v>
      </c>
      <c r="I671" s="6" t="n">
        <v>-0.0001638644211997301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남해화학 (025860)</t>
        </is>
      </c>
      <c r="B672" s="8" t="inlineStr">
        <is>
          <t>비료, 농약 및 살균, 살충제 제조업</t>
        </is>
      </c>
      <c r="C672" s="9" t="n">
        <v>5940</v>
      </c>
      <c r="D672" s="10" t="n">
        <v>90</v>
      </c>
      <c r="E672" s="11" t="n">
        <v>0.0154</v>
      </c>
      <c r="F672" s="9" t="n">
        <v>295092327420</v>
      </c>
      <c r="G672" s="10" t="n">
        <v>207900000</v>
      </c>
      <c r="H672" s="10" t="n">
        <v>35000</v>
      </c>
      <c r="I672" s="12" t="n">
        <v>0.000704525264406822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휴온스 (243070)</t>
        </is>
      </c>
      <c r="B673" t="inlineStr">
        <is>
          <t>의약품 제조업</t>
        </is>
      </c>
      <c r="C673" s="7" t="n">
        <v>24600</v>
      </c>
      <c r="D673" s="5" t="n">
        <v>-250</v>
      </c>
      <c r="E673" s="13" t="n">
        <v>-0.0101</v>
      </c>
      <c r="F673" s="7" t="n">
        <v>294699759000</v>
      </c>
      <c r="G673" s="5" t="n">
        <v>0</v>
      </c>
      <c r="H673" s="5" t="n">
        <v>0</v>
      </c>
      <c r="I673" s="6" t="n">
        <v>0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더블유씨피 (393890)</t>
        </is>
      </c>
      <c r="B674" s="8" t="inlineStr">
        <is>
          <t>일차전지 및 이차전지 제조업</t>
        </is>
      </c>
      <c r="C674" s="9" t="n">
        <v>8700</v>
      </c>
      <c r="D674" s="10" t="n">
        <v>-310</v>
      </c>
      <c r="E674" s="11" t="n">
        <v>-0.0344</v>
      </c>
      <c r="F674" s="9" t="n">
        <v>294435352800</v>
      </c>
      <c r="G674" s="10" t="n">
        <v>-217500000</v>
      </c>
      <c r="H674" s="10" t="n">
        <v>-25000</v>
      </c>
      <c r="I674" s="12" t="n">
        <v>-0.0007387020543954191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DB (012030)</t>
        </is>
      </c>
      <c r="B675" t="inlineStr">
        <is>
          <t>컴퓨터 프로그래밍, 시스템 통합 및 관리업</t>
        </is>
      </c>
      <c r="C675" s="7" t="n">
        <v>1463</v>
      </c>
      <c r="D675" s="5" t="n">
        <v>29</v>
      </c>
      <c r="E675" s="13" t="n">
        <v>0.0202</v>
      </c>
      <c r="F675" s="7" t="n">
        <v>294317463979</v>
      </c>
      <c r="G675" s="5" t="n">
        <v>-45353000</v>
      </c>
      <c r="H675" s="5" t="n">
        <v>-31000</v>
      </c>
      <c r="I675" s="6" t="n">
        <v>-0.0001540955109725871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TYM (002900)</t>
        </is>
      </c>
      <c r="B676" s="8" t="inlineStr">
        <is>
          <t>특수 목적용 기계 제조업</t>
        </is>
      </c>
      <c r="C676" s="9" t="n">
        <v>7100</v>
      </c>
      <c r="D676" s="10" t="n">
        <v>170</v>
      </c>
      <c r="E676" s="11" t="n">
        <v>0.0245</v>
      </c>
      <c r="F676" s="9" t="n">
        <v>293940000000</v>
      </c>
      <c r="G676" s="10" t="n">
        <v>163300000</v>
      </c>
      <c r="H676" s="10" t="n">
        <v>23000</v>
      </c>
      <c r="I676" s="12" t="n">
        <v>0.0005555555555555556</v>
      </c>
      <c r="J676" s="10" t="n">
        <v>7100000</v>
      </c>
      <c r="K676" s="10" t="n">
        <v>1000</v>
      </c>
      <c r="L676" s="12" t="n">
        <v>2.415458937198068e-05</v>
      </c>
      <c r="M676" s="10" t="n"/>
      <c r="N676" s="10" t="n"/>
      <c r="O676" s="12" t="n"/>
    </row>
    <row r="677">
      <c r="A677" t="inlineStr">
        <is>
          <t>진에어 (272450)</t>
        </is>
      </c>
      <c r="B677" t="inlineStr">
        <is>
          <t>항공 여객 운송업</t>
        </is>
      </c>
      <c r="C677" s="7" t="n">
        <v>5630</v>
      </c>
      <c r="D677" s="5" t="n">
        <v>-90</v>
      </c>
      <c r="E677" s="13" t="n">
        <v>-0.0157</v>
      </c>
      <c r="F677" s="7" t="n">
        <v>293886000000</v>
      </c>
      <c r="G677" s="5" t="n">
        <v>16890000</v>
      </c>
      <c r="H677" s="5" t="n">
        <v>3000</v>
      </c>
      <c r="I677" s="6" t="n">
        <v>5.747126436781609e-05</v>
      </c>
      <c r="J677" s="5" t="n">
        <v>22520000</v>
      </c>
      <c r="K677" s="5" t="n">
        <v>4000</v>
      </c>
      <c r="L677" s="6" t="n">
        <v>7.662835249042145e-05</v>
      </c>
      <c r="M677" s="5" t="n"/>
      <c r="N677" s="5" t="n"/>
      <c r="O677" s="6" t="n"/>
    </row>
    <row r="678">
      <c r="A678" s="8" t="inlineStr">
        <is>
          <t>두산2우B (000157)</t>
        </is>
      </c>
      <c r="B678" s="8" t="inlineStr">
        <is>
          <t>미분류</t>
        </is>
      </c>
      <c r="C678" s="9" t="n">
        <v>328000</v>
      </c>
      <c r="D678" s="10" t="n">
        <v>2000</v>
      </c>
      <c r="E678" s="11" t="n">
        <v>0.0061</v>
      </c>
      <c r="F678" s="9" t="n">
        <v>292916464000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</row>
    <row r="679">
      <c r="A679" t="inlineStr">
        <is>
          <t>지노믹트리 (228760)</t>
        </is>
      </c>
      <c r="B679" t="inlineStr">
        <is>
          <t>자연과학 및 공학 연구개발업</t>
        </is>
      </c>
      <c r="C679" s="7" t="n">
        <v>11780</v>
      </c>
      <c r="D679" s="5" t="n">
        <v>-450</v>
      </c>
      <c r="E679" s="13" t="n">
        <v>-0.0368</v>
      </c>
      <c r="F679" s="7" t="n">
        <v>292841399560</v>
      </c>
      <c r="G679" s="5" t="n">
        <v>-23560000</v>
      </c>
      <c r="H679" s="5" t="n">
        <v>-2000</v>
      </c>
      <c r="I679" s="6" t="n">
        <v>-8.045310545366662e-05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제이브이엠 (054950)</t>
        </is>
      </c>
      <c r="B680" s="8" t="inlineStr">
        <is>
          <t>일반 목적용 기계 제조업</t>
        </is>
      </c>
      <c r="C680" s="9" t="n">
        <v>24200</v>
      </c>
      <c r="D680" s="10" t="n">
        <v>-100</v>
      </c>
      <c r="E680" s="11" t="n">
        <v>-0.004099999999999999</v>
      </c>
      <c r="F680" s="9" t="n">
        <v>292575386400</v>
      </c>
      <c r="G680" s="10" t="n">
        <v>0</v>
      </c>
      <c r="H680" s="10" t="n">
        <v>0</v>
      </c>
      <c r="I680" s="12" t="n">
        <v>0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티로보틱스 (117730)</t>
        </is>
      </c>
      <c r="B681" t="inlineStr">
        <is>
          <t>특수 목적용 기계 제조업</t>
        </is>
      </c>
      <c r="C681" s="7" t="n">
        <v>12950</v>
      </c>
      <c r="D681" s="5" t="n">
        <v>30</v>
      </c>
      <c r="E681" s="13" t="n">
        <v>0.0023</v>
      </c>
      <c r="F681" s="7" t="n">
        <v>292126656850</v>
      </c>
      <c r="G681" s="5" t="n">
        <v>-77700000</v>
      </c>
      <c r="H681" s="5" t="n">
        <v>-6000</v>
      </c>
      <c r="I681" s="6" t="n">
        <v>-0.0002659805196753991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폰드그룹 (472850)</t>
        </is>
      </c>
      <c r="B682" s="8" t="inlineStr">
        <is>
          <t>섬유, 의복, 신발 및 가죽제품 소매업</t>
        </is>
      </c>
      <c r="C682" s="9" t="n">
        <v>5070</v>
      </c>
      <c r="D682" s="10" t="n">
        <v>165</v>
      </c>
      <c r="E682" s="11" t="n">
        <v>0.0336</v>
      </c>
      <c r="F682" s="9" t="n">
        <v>291888275640</v>
      </c>
      <c r="G682" s="10" t="n">
        <v>-40560000</v>
      </c>
      <c r="H682" s="10" t="n">
        <v>-8000</v>
      </c>
      <c r="I682" s="12" t="n">
        <v>-0.0001389572770988055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삼양엔씨켐 (482630)</t>
        </is>
      </c>
      <c r="B683" t="inlineStr">
        <is>
          <t>기타 화학제품 제조업</t>
        </is>
      </c>
      <c r="C683" s="7" t="n">
        <v>13330</v>
      </c>
      <c r="D683" s="5" t="n">
        <v>180</v>
      </c>
      <c r="E683" s="13" t="n">
        <v>0.0137</v>
      </c>
      <c r="F683" s="7" t="n">
        <v>291770772400</v>
      </c>
      <c r="G683" s="5" t="n">
        <v>-39990000</v>
      </c>
      <c r="H683" s="5" t="n">
        <v>-3000</v>
      </c>
      <c r="I683" s="6" t="n">
        <v>-0.0001370596501872235</v>
      </c>
      <c r="J683" s="5" t="n">
        <v>-13330000</v>
      </c>
      <c r="K683" s="5" t="n">
        <v>-1000</v>
      </c>
      <c r="L683" s="6" t="n">
        <v>-4.568655006240783e-05</v>
      </c>
      <c r="M683" s="5" t="n"/>
      <c r="N683" s="5" t="n"/>
      <c r="O683" s="6" t="n"/>
    </row>
    <row r="684">
      <c r="A684" s="8" t="inlineStr">
        <is>
          <t>파인엠텍 (441270)</t>
        </is>
      </c>
      <c r="B684" s="8" t="inlineStr">
        <is>
          <t>전자부품 제조업</t>
        </is>
      </c>
      <c r="C684" s="9" t="n">
        <v>6880</v>
      </c>
      <c r="D684" s="10" t="n">
        <v>170</v>
      </c>
      <c r="E684" s="11" t="n">
        <v>0.0253</v>
      </c>
      <c r="F684" s="9" t="n">
        <v>289509017120</v>
      </c>
      <c r="G684" s="10" t="n">
        <v>-41280000</v>
      </c>
      <c r="H684" s="10" t="n">
        <v>-6000</v>
      </c>
      <c r="I684" s="12" t="n">
        <v>-0.0001425862324104733</v>
      </c>
      <c r="J684" s="10" t="n">
        <v>27520000</v>
      </c>
      <c r="K684" s="10" t="n">
        <v>4000</v>
      </c>
      <c r="L684" s="12" t="n">
        <v>9.505748827364883e-05</v>
      </c>
      <c r="M684" s="10" t="n"/>
      <c r="N684" s="10" t="n"/>
      <c r="O684" s="12" t="n"/>
    </row>
    <row r="685">
      <c r="A685" t="inlineStr">
        <is>
          <t>이지홀딩스 (035810)</t>
        </is>
      </c>
      <c r="B685" t="inlineStr">
        <is>
          <t>동물용 사료 및 조제식품 제조업</t>
        </is>
      </c>
      <c r="C685" s="7" t="n">
        <v>4485</v>
      </c>
      <c r="D685" s="5" t="n">
        <v>30</v>
      </c>
      <c r="E685" s="13" t="n">
        <v>0.0067</v>
      </c>
      <c r="F685" s="7" t="n">
        <v>289355089725</v>
      </c>
      <c r="G685" s="5" t="n">
        <v>4485000</v>
      </c>
      <c r="H685" s="5" t="n">
        <v>1000</v>
      </c>
      <c r="I685" s="6" t="n">
        <v>1.549998655376167e-05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마녀공장 (439090)</t>
        </is>
      </c>
      <c r="B686" s="8" t="inlineStr">
        <is>
          <t>기타 화학제품 제조업</t>
        </is>
      </c>
      <c r="C686" s="9" t="n">
        <v>17650</v>
      </c>
      <c r="D686" s="10" t="n">
        <v>480</v>
      </c>
      <c r="E686" s="11" t="n">
        <v>0.028</v>
      </c>
      <c r="F686" s="9" t="n">
        <v>289341039000</v>
      </c>
      <c r="G686" s="10" t="n">
        <v>17650000</v>
      </c>
      <c r="H686" s="10" t="n">
        <v>1000</v>
      </c>
      <c r="I686" s="12" t="n">
        <v>6.100067954757016e-05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퍼스텍 (010820)</t>
        </is>
      </c>
      <c r="B687" t="inlineStr">
        <is>
          <t>무기 및 총포탄 제조업</t>
        </is>
      </c>
      <c r="C687" s="7" t="n">
        <v>5930</v>
      </c>
      <c r="D687" s="5" t="n">
        <v>160</v>
      </c>
      <c r="E687" s="13" t="n">
        <v>0.0277</v>
      </c>
      <c r="F687" s="7" t="n">
        <v>289217592340</v>
      </c>
      <c r="G687" s="5" t="n">
        <v>166040000</v>
      </c>
      <c r="H687" s="5" t="n">
        <v>28000</v>
      </c>
      <c r="I687" s="6" t="n">
        <v>0.0005741006231903272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KG케미칼 (001390)</t>
        </is>
      </c>
      <c r="B688" s="8" t="inlineStr">
        <is>
          <t>기초 화학물질 제조업</t>
        </is>
      </c>
      <c r="C688" s="9" t="n">
        <v>4355</v>
      </c>
      <c r="D688" s="10" t="n">
        <v>45</v>
      </c>
      <c r="E688" s="11" t="n">
        <v>0.0104</v>
      </c>
      <c r="F688" s="9" t="n">
        <v>289187834780</v>
      </c>
      <c r="G688" s="10" t="n">
        <v>43550000</v>
      </c>
      <c r="H688" s="10" t="n">
        <v>10000</v>
      </c>
      <c r="I688" s="12" t="n">
        <v>0.0001505941632473258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리파인 (377450)</t>
        </is>
      </c>
      <c r="B689" t="inlineStr">
        <is>
          <t>기타 정보 서비스업</t>
        </is>
      </c>
      <c r="C689" s="7" t="n">
        <v>16670</v>
      </c>
      <c r="D689" s="5" t="n">
        <v>50</v>
      </c>
      <c r="E689" s="13" t="n">
        <v>0.003</v>
      </c>
      <c r="F689" s="7" t="n">
        <v>288891100000</v>
      </c>
      <c r="G689" s="5" t="n">
        <v>-316730000</v>
      </c>
      <c r="H689" s="5" t="n">
        <v>-19000</v>
      </c>
      <c r="I689" s="6" t="n">
        <v>-0.001096364685516446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한국토지신탁 (034830)</t>
        </is>
      </c>
      <c r="B690" s="8" t="inlineStr">
        <is>
          <t>신탁업 및 집합투자업</t>
        </is>
      </c>
      <c r="C690" s="9" t="n">
        <v>1144</v>
      </c>
      <c r="D690" s="10" t="n">
        <v>19</v>
      </c>
      <c r="E690" s="11" t="n">
        <v>0.0169</v>
      </c>
      <c r="F690" s="9" t="n">
        <v>288847679120</v>
      </c>
      <c r="G690" s="10" t="n">
        <v>5720000</v>
      </c>
      <c r="H690" s="10" t="n">
        <v>5000</v>
      </c>
      <c r="I690" s="12" t="n">
        <v>1.980282485712361e-05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바텍 (043150)</t>
        </is>
      </c>
      <c r="B691" t="inlineStr">
        <is>
          <t>의료용 기기 제조업</t>
        </is>
      </c>
      <c r="C691" s="7" t="n">
        <v>19360</v>
      </c>
      <c r="D691" s="5" t="n">
        <v>-40</v>
      </c>
      <c r="E691" s="13" t="n">
        <v>-0.0021</v>
      </c>
      <c r="F691" s="7" t="n">
        <v>287578396160</v>
      </c>
      <c r="G691" s="5" t="n">
        <v>-174240000</v>
      </c>
      <c r="H691" s="5" t="n">
        <v>-9000</v>
      </c>
      <c r="I691" s="6" t="n">
        <v>-0.0006058869592660851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오이솔루션 (138080)</t>
        </is>
      </c>
      <c r="B692" s="8" t="inlineStr">
        <is>
          <t>통신 및 방송 장비 제조업</t>
        </is>
      </c>
      <c r="C692" s="9" t="n">
        <v>23200</v>
      </c>
      <c r="D692" s="10" t="n">
        <v>-400</v>
      </c>
      <c r="E692" s="11" t="n">
        <v>-0.0169</v>
      </c>
      <c r="F692" s="9" t="n">
        <v>287163985600</v>
      </c>
      <c r="G692" s="10" t="n">
        <v>139200000</v>
      </c>
      <c r="H692" s="10" t="n">
        <v>6000</v>
      </c>
      <c r="I692" s="12" t="n">
        <v>0.0004847404513806135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화신 (010690)</t>
        </is>
      </c>
      <c r="B693" t="inlineStr">
        <is>
          <t>자동차 신품 부품 제조업</t>
        </is>
      </c>
      <c r="C693" s="7" t="n">
        <v>8220</v>
      </c>
      <c r="D693" s="5" t="n">
        <v>60</v>
      </c>
      <c r="E693" s="13" t="n">
        <v>0.0074</v>
      </c>
      <c r="F693" s="7" t="n">
        <v>287045770200</v>
      </c>
      <c r="G693" s="5" t="n">
        <v>164400000</v>
      </c>
      <c r="H693" s="5" t="n">
        <v>20000</v>
      </c>
      <c r="I693" s="6" t="n">
        <v>0.0005727309616353302</v>
      </c>
      <c r="J693" s="5" t="n">
        <v>-16440000</v>
      </c>
      <c r="K693" s="5" t="n">
        <v>-2000</v>
      </c>
      <c r="L693" s="6" t="n">
        <v>-5.727309616353301e-05</v>
      </c>
      <c r="M693" s="5" t="n"/>
      <c r="N693" s="5" t="n"/>
      <c r="O693" s="6" t="n"/>
    </row>
    <row r="694">
      <c r="A694" s="8" t="inlineStr">
        <is>
          <t>AP시스템 (265520)</t>
        </is>
      </c>
      <c r="B694" s="8" t="inlineStr">
        <is>
          <t>특수 목적용 기계 제조업</t>
        </is>
      </c>
      <c r="C694" s="9" t="n">
        <v>19060</v>
      </c>
      <c r="D694" s="10" t="n">
        <v>190</v>
      </c>
      <c r="E694" s="11" t="n">
        <v>0.0101</v>
      </c>
      <c r="F694" s="9" t="n">
        <v>286868648260</v>
      </c>
      <c r="G694" s="10" t="n">
        <v>-95300000</v>
      </c>
      <c r="H694" s="10" t="n">
        <v>-5000</v>
      </c>
      <c r="I694" s="12" t="n">
        <v>-0.0003322077911895969</v>
      </c>
      <c r="J694" s="10" t="n">
        <v>-19060000</v>
      </c>
      <c r="K694" s="10" t="n">
        <v>-1000</v>
      </c>
      <c r="L694" s="12" t="n">
        <v>-6.644155823791937e-05</v>
      </c>
      <c r="M694" s="10" t="n"/>
      <c r="N694" s="10" t="n"/>
      <c r="O694" s="12" t="n"/>
    </row>
    <row r="695">
      <c r="A695" t="inlineStr">
        <is>
          <t>CJ프레시웨이 (051500)</t>
        </is>
      </c>
      <c r="B695" t="inlineStr">
        <is>
          <t>음·식료품 및 담배 도매업</t>
        </is>
      </c>
      <c r="C695" s="7" t="n">
        <v>24150</v>
      </c>
      <c r="D695" s="5" t="n">
        <v>0</v>
      </c>
      <c r="E695" s="13" t="n">
        <v>0</v>
      </c>
      <c r="F695" s="7" t="n">
        <v>286698801900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</row>
    <row r="696">
      <c r="A696" s="8" t="inlineStr">
        <is>
          <t>유니셈 (036200)</t>
        </is>
      </c>
      <c r="B696" s="8" t="inlineStr">
        <is>
          <t>특수 목적용 기계 제조업</t>
        </is>
      </c>
      <c r="C696" s="9" t="n">
        <v>9320</v>
      </c>
      <c r="D696" s="10" t="n">
        <v>480</v>
      </c>
      <c r="E696" s="11" t="n">
        <v>0.05429999999999999</v>
      </c>
      <c r="F696" s="9" t="n">
        <v>285790558360</v>
      </c>
      <c r="G696" s="10" t="n">
        <v>37280000</v>
      </c>
      <c r="H696" s="10" t="n">
        <v>4000</v>
      </c>
      <c r="I696" s="12" t="n">
        <v>0.0001304451771042756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휴온스글로벌 (084110)</t>
        </is>
      </c>
      <c r="B697" t="inlineStr">
        <is>
          <t>의약품 제조업</t>
        </is>
      </c>
      <c r="C697" s="7" t="n">
        <v>22550</v>
      </c>
      <c r="D697" s="5" t="n">
        <v>-250</v>
      </c>
      <c r="E697" s="13" t="n">
        <v>-0.011</v>
      </c>
      <c r="F697" s="7" t="n">
        <v>285478760600</v>
      </c>
      <c r="G697" s="5" t="n">
        <v>-157850000</v>
      </c>
      <c r="H697" s="5" t="n">
        <v>-7000</v>
      </c>
      <c r="I697" s="6" t="n">
        <v>-0.0005529308018160143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유나이티드제약 (033270)</t>
        </is>
      </c>
      <c r="B698" s="8" t="inlineStr">
        <is>
          <t>의약품 제조업</t>
        </is>
      </c>
      <c r="C698" s="9" t="n">
        <v>17860</v>
      </c>
      <c r="D698" s="10" t="n">
        <v>-200</v>
      </c>
      <c r="E698" s="11" t="n">
        <v>-0.0111</v>
      </c>
      <c r="F698" s="9" t="n">
        <v>284166441500</v>
      </c>
      <c r="G698" s="10" t="n">
        <v>-178600000</v>
      </c>
      <c r="H698" s="10" t="n">
        <v>-10000</v>
      </c>
      <c r="I698" s="12" t="n">
        <v>-0.0006285048968387775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HEM파마 (376270)</t>
        </is>
      </c>
      <c r="B699" t="inlineStr">
        <is>
          <t>자연과학 및 공학 연구개발업</t>
        </is>
      </c>
      <c r="C699" s="7" t="n">
        <v>39250</v>
      </c>
      <c r="D699" s="5" t="n">
        <v>350</v>
      </c>
      <c r="E699" s="13" t="n">
        <v>0.009000000000000001</v>
      </c>
      <c r="F699" s="7" t="n">
        <v>283351519750</v>
      </c>
      <c r="G699" s="5" t="n">
        <v>-196250000</v>
      </c>
      <c r="H699" s="5" t="n">
        <v>-5000</v>
      </c>
      <c r="I699" s="6" t="n">
        <v>-0.0006926026024958351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한국알콜 (017890)</t>
        </is>
      </c>
      <c r="B700" s="8" t="inlineStr">
        <is>
          <t>기타 화학제품 제조업</t>
        </is>
      </c>
      <c r="C700" s="9" t="n">
        <v>13700</v>
      </c>
      <c r="D700" s="10" t="n">
        <v>340</v>
      </c>
      <c r="E700" s="11" t="n">
        <v>0.0254</v>
      </c>
      <c r="F700" s="9" t="n">
        <v>283227032200</v>
      </c>
      <c r="G700" s="10" t="n">
        <v>205500000</v>
      </c>
      <c r="H700" s="10" t="n">
        <v>15000</v>
      </c>
      <c r="I700" s="12" t="n">
        <v>0.0007255663359664297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하림 (136480)</t>
        </is>
      </c>
      <c r="B701" t="inlineStr">
        <is>
          <t>도축, 육류 가공 및 저장 처리업</t>
        </is>
      </c>
      <c r="C701" s="7" t="n">
        <v>2660</v>
      </c>
      <c r="D701" s="5" t="n">
        <v>15</v>
      </c>
      <c r="E701" s="13" t="n">
        <v>0.005699999999999999</v>
      </c>
      <c r="F701" s="7" t="n">
        <v>282517807320</v>
      </c>
      <c r="G701" s="5" t="n">
        <v>-21280000</v>
      </c>
      <c r="H701" s="5" t="n">
        <v>-8000</v>
      </c>
      <c r="I701" s="6" t="n">
        <v>-7.532268568082415e-05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휴메딕스 (200670)</t>
        </is>
      </c>
      <c r="B702" s="8" t="inlineStr">
        <is>
          <t>의약품 제조업</t>
        </is>
      </c>
      <c r="C702" s="9" t="n">
        <v>25100</v>
      </c>
      <c r="D702" s="10" t="n">
        <v>50</v>
      </c>
      <c r="E702" s="11" t="n">
        <v>0.002</v>
      </c>
      <c r="F702" s="9" t="n">
        <v>281871243000</v>
      </c>
      <c r="G702" s="10" t="n">
        <v>-175700000</v>
      </c>
      <c r="H702" s="10" t="n">
        <v>-7000</v>
      </c>
      <c r="I702" s="12" t="n">
        <v>-0.0006233342505251591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인투셀 (287840)</t>
        </is>
      </c>
      <c r="B703" t="inlineStr">
        <is>
          <t>자연과학 및 공학 연구개발업</t>
        </is>
      </c>
      <c r="C703" s="7" t="n">
        <v>18750</v>
      </c>
      <c r="D703" s="5" t="n">
        <v>-450</v>
      </c>
      <c r="E703" s="13" t="n">
        <v>-0.0234</v>
      </c>
      <c r="F703" s="7" t="n">
        <v>281661750000</v>
      </c>
      <c r="G703" s="5" t="n">
        <v>-75000000</v>
      </c>
      <c r="H703" s="5" t="n">
        <v>-4000</v>
      </c>
      <c r="I703" s="6" t="n">
        <v>-0.0002662768373767471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광주신세계 (037710)</t>
        </is>
      </c>
      <c r="B704" s="8" t="inlineStr">
        <is>
          <t>종합 소매업</t>
        </is>
      </c>
      <c r="C704" s="9" t="n">
        <v>36900</v>
      </c>
      <c r="D704" s="10" t="n">
        <v>300</v>
      </c>
      <c r="E704" s="11" t="n">
        <v>0.008199999999999999</v>
      </c>
      <c r="F704" s="9" t="n">
        <v>281442646800</v>
      </c>
      <c r="G704" s="10" t="n">
        <v>0</v>
      </c>
      <c r="H704" s="10" t="n">
        <v>0</v>
      </c>
      <c r="I704" s="12" t="n">
        <v>0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인탑스 (049070)</t>
        </is>
      </c>
      <c r="B705" t="inlineStr">
        <is>
          <t>통신 및 방송 장비 제조업</t>
        </is>
      </c>
      <c r="C705" s="7" t="n">
        <v>17840</v>
      </c>
      <c r="D705" s="5" t="n">
        <v>740</v>
      </c>
      <c r="E705" s="13" t="n">
        <v>0.0433</v>
      </c>
      <c r="F705" s="7" t="n">
        <v>280842632000</v>
      </c>
      <c r="G705" s="5" t="n">
        <v>-410320000</v>
      </c>
      <c r="H705" s="5" t="n">
        <v>-23000</v>
      </c>
      <c r="I705" s="6" t="n">
        <v>-0.001461031742502684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대상홀딩스 (084690)</t>
        </is>
      </c>
      <c r="B706" s="8" t="inlineStr">
        <is>
          <t>기타 금융업</t>
        </is>
      </c>
      <c r="C706" s="9" t="n">
        <v>7740</v>
      </c>
      <c r="D706" s="10" t="n">
        <v>180</v>
      </c>
      <c r="E706" s="11" t="n">
        <v>0.0238</v>
      </c>
      <c r="F706" s="9" t="n">
        <v>280285044120</v>
      </c>
      <c r="G706" s="10" t="n">
        <v>0</v>
      </c>
      <c r="H706" s="10" t="n">
        <v>0</v>
      </c>
      <c r="I706" s="12" t="n">
        <v>0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펨트론 (168360)</t>
        </is>
      </c>
      <c r="B707" t="inlineStr">
        <is>
          <t>특수 목적용 기계 제조업</t>
        </is>
      </c>
      <c r="C707" s="7" t="n">
        <v>12480</v>
      </c>
      <c r="D707" s="5" t="n">
        <v>320</v>
      </c>
      <c r="E707" s="13" t="n">
        <v>0.0263</v>
      </c>
      <c r="F707" s="7" t="n">
        <v>279459111360</v>
      </c>
      <c r="G707" s="5" t="n">
        <v>-137280000</v>
      </c>
      <c r="H707" s="5" t="n">
        <v>-11000</v>
      </c>
      <c r="I707" s="6" t="n">
        <v>-0.0004912346544434385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KG이니시스 (035600)</t>
        </is>
      </c>
      <c r="B708" s="8" t="inlineStr">
        <is>
          <t>소프트웨어 개발 및 공급업</t>
        </is>
      </c>
      <c r="C708" s="9" t="n">
        <v>10120</v>
      </c>
      <c r="D708" s="10" t="n">
        <v>120</v>
      </c>
      <c r="E708" s="11" t="n">
        <v>0.012</v>
      </c>
      <c r="F708" s="9" t="n">
        <v>278850872080</v>
      </c>
      <c r="G708" s="10" t="n">
        <v>20240000</v>
      </c>
      <c r="H708" s="10" t="n">
        <v>2000</v>
      </c>
      <c r="I708" s="12" t="n">
        <v>7.258359943085748e-05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아이마켓코리아 (122900)</t>
        </is>
      </c>
      <c r="B709" t="inlineStr">
        <is>
          <t>상품 종합 도매업</t>
        </is>
      </c>
      <c r="C709" s="7" t="n">
        <v>8330</v>
      </c>
      <c r="D709" s="5" t="n">
        <v>300</v>
      </c>
      <c r="E709" s="13" t="n">
        <v>0.0374</v>
      </c>
      <c r="F709" s="7" t="n">
        <v>278462237200</v>
      </c>
      <c r="G709" s="5" t="n">
        <v>141610000</v>
      </c>
      <c r="H709" s="5" t="n">
        <v>17000</v>
      </c>
      <c r="I709" s="6" t="n">
        <v>0.0005085429228175431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사조대림 (003960)</t>
        </is>
      </c>
      <c r="B710" s="8" t="inlineStr">
        <is>
          <t>수산물 가공 및 저장 처리업</t>
        </is>
      </c>
      <c r="C710" s="9" t="n">
        <v>30350</v>
      </c>
      <c r="D710" s="10" t="n">
        <v>-350</v>
      </c>
      <c r="E710" s="11" t="n">
        <v>-0.0114</v>
      </c>
      <c r="F710" s="9" t="n">
        <v>278141573450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</row>
    <row r="711">
      <c r="A711" t="inlineStr">
        <is>
          <t>포스코스틸리온 (058430)</t>
        </is>
      </c>
      <c r="B711" t="inlineStr">
        <is>
          <t>1차 철강 제조업</t>
        </is>
      </c>
      <c r="C711" s="7" t="n">
        <v>4620</v>
      </c>
      <c r="D711" s="5" t="n">
        <v>20</v>
      </c>
      <c r="E711" s="13" t="n">
        <v>0.0043</v>
      </c>
      <c r="F711" s="7" t="n">
        <v>277200000000</v>
      </c>
      <c r="G711" s="5" t="n">
        <v>0</v>
      </c>
      <c r="H711" s="5" t="n">
        <v>0</v>
      </c>
      <c r="I711" s="6" t="n">
        <v>0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롯데이노베이트 (286940)</t>
        </is>
      </c>
      <c r="B712" s="8" t="inlineStr">
        <is>
          <t>컴퓨터 프로그래밍, 시스템 통합 및 관리업</t>
        </is>
      </c>
      <c r="C712" s="9" t="n">
        <v>18320</v>
      </c>
      <c r="D712" s="10" t="n">
        <v>-80</v>
      </c>
      <c r="E712" s="11" t="n">
        <v>-0.0043</v>
      </c>
      <c r="F712" s="9" t="n">
        <v>277170003440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</row>
    <row r="713">
      <c r="A713" t="inlineStr">
        <is>
          <t>스맥 (099440)</t>
        </is>
      </c>
      <c r="B713" t="inlineStr">
        <is>
          <t>특수 목적용 기계 제조업</t>
        </is>
      </c>
      <c r="C713" s="7" t="n">
        <v>4055</v>
      </c>
      <c r="D713" s="5" t="n">
        <v>85</v>
      </c>
      <c r="E713" s="13" t="n">
        <v>0.0214</v>
      </c>
      <c r="F713" s="7" t="n">
        <v>276726962670</v>
      </c>
      <c r="G713" s="5" t="n">
        <v>-40550000</v>
      </c>
      <c r="H713" s="5" t="n">
        <v>-10000</v>
      </c>
      <c r="I713" s="6" t="n">
        <v>-0.0001465343297550529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일성아이에스 (003120)</t>
        </is>
      </c>
      <c r="B714" s="8" t="inlineStr">
        <is>
          <t>의약품 제조업</t>
        </is>
      </c>
      <c r="C714" s="9" t="n">
        <v>20800</v>
      </c>
      <c r="D714" s="10" t="n">
        <v>250</v>
      </c>
      <c r="E714" s="11" t="n">
        <v>0.0122</v>
      </c>
      <c r="F714" s="9" t="n">
        <v>276640000000</v>
      </c>
      <c r="G714" s="10" t="n">
        <v>20800000</v>
      </c>
      <c r="H714" s="10" t="n">
        <v>1000</v>
      </c>
      <c r="I714" s="12" t="n">
        <v>7.518796992481203e-05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콜마비앤에이치 (200130)</t>
        </is>
      </c>
      <c r="B715" t="inlineStr">
        <is>
          <t>기초 의약물질 제조업</t>
        </is>
      </c>
      <c r="C715" s="7" t="n">
        <v>9400</v>
      </c>
      <c r="D715" s="5" t="n">
        <v>80</v>
      </c>
      <c r="E715" s="13" t="n">
        <v>0.0086</v>
      </c>
      <c r="F715" s="7" t="n">
        <v>276506245200</v>
      </c>
      <c r="G715" s="5" t="n">
        <v>0</v>
      </c>
      <c r="H715" s="5" t="n">
        <v>0</v>
      </c>
      <c r="I715" s="6" t="n">
        <v>0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파트론 (091700)</t>
        </is>
      </c>
      <c r="B716" s="8" t="inlineStr">
        <is>
          <t>전자부품 제조업</t>
        </is>
      </c>
      <c r="C716" s="9" t="n">
        <v>5530</v>
      </c>
      <c r="D716" s="10" t="n">
        <v>0</v>
      </c>
      <c r="E716" s="11" t="n">
        <v>0</v>
      </c>
      <c r="F716" s="9" t="n">
        <v>276500000000</v>
      </c>
      <c r="G716" s="10" t="n">
        <v>-55300000</v>
      </c>
      <c r="H716" s="10" t="n">
        <v>-10000</v>
      </c>
      <c r="I716" s="12" t="n">
        <v>-0.0002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송원산업 (004430)</t>
        </is>
      </c>
      <c r="B717" t="inlineStr">
        <is>
          <t>기타 화학제품 제조업</t>
        </is>
      </c>
      <c r="C717" s="7" t="n">
        <v>11510</v>
      </c>
      <c r="D717" s="5" t="n">
        <v>260</v>
      </c>
      <c r="E717" s="13" t="n">
        <v>0.0231</v>
      </c>
      <c r="F717" s="7" t="n">
        <v>276240000000</v>
      </c>
      <c r="G717" s="5" t="n">
        <v>184160000</v>
      </c>
      <c r="H717" s="5" t="n">
        <v>16000</v>
      </c>
      <c r="I717" s="6" t="n">
        <v>0.0006666666666666666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TCC스틸 (002710)</t>
        </is>
      </c>
      <c r="B718" s="8" t="inlineStr">
        <is>
          <t>1차 철강 제조업</t>
        </is>
      </c>
      <c r="C718" s="9" t="n">
        <v>10530</v>
      </c>
      <c r="D718" s="10" t="n">
        <v>130</v>
      </c>
      <c r="E718" s="11" t="n">
        <v>0.0125</v>
      </c>
      <c r="F718" s="9" t="n">
        <v>276030229410</v>
      </c>
      <c r="G718" s="10" t="n">
        <v>63180000</v>
      </c>
      <c r="H718" s="10" t="n">
        <v>6000</v>
      </c>
      <c r="I718" s="12" t="n">
        <v>0.0002288879740999524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티엠씨 (217590)</t>
        </is>
      </c>
      <c r="B719" t="inlineStr">
        <is>
          <t>절연선 및 케이블 제조업</t>
        </is>
      </c>
      <c r="C719" s="7" t="n">
        <v>11430</v>
      </c>
      <c r="D719" s="5" t="n">
        <v>150</v>
      </c>
      <c r="E719" s="13" t="n">
        <v>0.0133</v>
      </c>
      <c r="F719" s="7" t="n">
        <v>275396991750</v>
      </c>
      <c r="G719" s="5" t="n">
        <v>-91440000</v>
      </c>
      <c r="H719" s="5" t="n">
        <v>-8000</v>
      </c>
      <c r="I719" s="6" t="n">
        <v>-0.0003320297706193082</v>
      </c>
      <c r="J719" s="5" t="n">
        <v>-11430000</v>
      </c>
      <c r="K719" s="5" t="n">
        <v>-1000</v>
      </c>
      <c r="L719" s="6" t="n">
        <v>-4.150372132741352e-05</v>
      </c>
      <c r="M719" s="5" t="n"/>
      <c r="N719" s="5" t="n"/>
      <c r="O719" s="6" t="n"/>
    </row>
    <row r="720">
      <c r="A720" s="8" t="inlineStr">
        <is>
          <t>저스템 (417840)</t>
        </is>
      </c>
      <c r="B720" s="8" t="inlineStr">
        <is>
          <t>특수 목적용 기계 제조업</t>
        </is>
      </c>
      <c r="C720" s="9" t="n">
        <v>12030</v>
      </c>
      <c r="D720" s="10" t="n">
        <v>490</v>
      </c>
      <c r="E720" s="11" t="n">
        <v>0.0425</v>
      </c>
      <c r="F720" s="9" t="n">
        <v>275118653430</v>
      </c>
      <c r="G720" s="10" t="n">
        <v>192480000</v>
      </c>
      <c r="H720" s="10" t="n">
        <v>16000</v>
      </c>
      <c r="I720" s="12" t="n">
        <v>0.0006996254074388808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한스바이오메드 (042520)</t>
        </is>
      </c>
      <c r="B721" t="inlineStr">
        <is>
          <t>의료용품 및 기타 의약 관련제품 제조업</t>
        </is>
      </c>
      <c r="C721" s="7" t="n">
        <v>19130</v>
      </c>
      <c r="D721" s="5" t="n">
        <v>680</v>
      </c>
      <c r="E721" s="13" t="n">
        <v>0.0369</v>
      </c>
      <c r="F721" s="7" t="n">
        <v>272819950710</v>
      </c>
      <c r="G721" s="5" t="n">
        <v>-172170000</v>
      </c>
      <c r="H721" s="5" t="n">
        <v>-9000</v>
      </c>
      <c r="I721" s="6" t="n">
        <v>-0.0006310755483678387</v>
      </c>
      <c r="J721" s="5" t="n">
        <v>76520000</v>
      </c>
      <c r="K721" s="5" t="n">
        <v>4000</v>
      </c>
      <c r="L721" s="6" t="n">
        <v>0.0002804780214968173</v>
      </c>
      <c r="M721" s="5" t="n"/>
      <c r="N721" s="5" t="n"/>
      <c r="O721" s="6" t="n"/>
    </row>
    <row r="722">
      <c r="A722" s="8" t="inlineStr">
        <is>
          <t>아스플로 (159010)</t>
        </is>
      </c>
      <c r="B722" s="8" t="inlineStr">
        <is>
          <t>일반 목적용 기계 제조업</t>
        </is>
      </c>
      <c r="C722" s="9" t="n">
        <v>20450</v>
      </c>
      <c r="D722" s="10" t="n">
        <v>460</v>
      </c>
      <c r="E722" s="11" t="n">
        <v>0.023</v>
      </c>
      <c r="F722" s="9" t="n">
        <v>272695412550</v>
      </c>
      <c r="G722" s="10" t="n">
        <v>-511250000</v>
      </c>
      <c r="H722" s="10" t="n">
        <v>-25000</v>
      </c>
      <c r="I722" s="12" t="n">
        <v>-0.001874802348962361</v>
      </c>
      <c r="J722" s="10" t="n">
        <v>-40900000</v>
      </c>
      <c r="K722" s="10" t="n">
        <v>-2000</v>
      </c>
      <c r="L722" s="12" t="n">
        <v>-0.0001499841879169889</v>
      </c>
      <c r="M722" s="10" t="n"/>
      <c r="N722" s="10" t="n"/>
      <c r="O722" s="12" t="n"/>
    </row>
    <row r="723">
      <c r="A723" t="inlineStr">
        <is>
          <t>싸이맥스 (160980)</t>
        </is>
      </c>
      <c r="B723" t="inlineStr">
        <is>
          <t>특수 목적용 기계 제조업</t>
        </is>
      </c>
      <c r="C723" s="7" t="n">
        <v>24850</v>
      </c>
      <c r="D723" s="5" t="n">
        <v>-350</v>
      </c>
      <c r="E723" s="13" t="n">
        <v>-0.0139</v>
      </c>
      <c r="F723" s="7" t="n">
        <v>271467438550</v>
      </c>
      <c r="G723" s="5" t="n">
        <v>770350000</v>
      </c>
      <c r="H723" s="5" t="n">
        <v>31000</v>
      </c>
      <c r="I723" s="6" t="n">
        <v>0.002837725231853594</v>
      </c>
      <c r="J723" s="5" t="n">
        <v>-248500000</v>
      </c>
      <c r="K723" s="5" t="n">
        <v>-10000</v>
      </c>
      <c r="L723" s="6" t="n">
        <v>-0.0009153952360818044</v>
      </c>
      <c r="M723" s="5" t="n"/>
      <c r="N723" s="5" t="n"/>
      <c r="O723" s="6" t="n"/>
    </row>
    <row r="724">
      <c r="A724" s="8" t="inlineStr">
        <is>
          <t>진성티이씨 (036890)</t>
        </is>
      </c>
      <c r="B724" s="8" t="inlineStr">
        <is>
          <t>특수 목적용 기계 제조업</t>
        </is>
      </c>
      <c r="C724" s="9" t="n">
        <v>12290</v>
      </c>
      <c r="D724" s="10" t="n">
        <v>50</v>
      </c>
      <c r="E724" s="11" t="n">
        <v>0.004099999999999999</v>
      </c>
      <c r="F724" s="9" t="n">
        <v>270780936670</v>
      </c>
      <c r="G724" s="10" t="n">
        <v>73740000</v>
      </c>
      <c r="H724" s="10" t="n">
        <v>6000</v>
      </c>
      <c r="I724" s="12" t="n">
        <v>0.0002723234541797406</v>
      </c>
      <c r="J724" s="10" t="n">
        <v>-12290000</v>
      </c>
      <c r="K724" s="10" t="n">
        <v>-1000</v>
      </c>
      <c r="L724" s="12" t="n">
        <v>-4.53872423632901e-05</v>
      </c>
      <c r="M724" s="10" t="n"/>
      <c r="N724" s="10" t="n"/>
      <c r="O724" s="12" t="n"/>
    </row>
    <row r="725">
      <c r="A725" t="inlineStr">
        <is>
          <t>대한제강 (084010)</t>
        </is>
      </c>
      <c r="B725" t="inlineStr">
        <is>
          <t>1차 철강 제조업</t>
        </is>
      </c>
      <c r="C725" s="7" t="n">
        <v>7870</v>
      </c>
      <c r="D725" s="5" t="n">
        <v>90</v>
      </c>
      <c r="E725" s="13" t="n">
        <v>0.0116</v>
      </c>
      <c r="F725" s="7" t="n">
        <v>270504460520</v>
      </c>
      <c r="G725" s="5" t="n">
        <v>-7870000</v>
      </c>
      <c r="H725" s="5" t="n">
        <v>-1000</v>
      </c>
      <c r="I725" s="6" t="n">
        <v>-2.909379011669984e-05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한텍 (098070)</t>
        </is>
      </c>
      <c r="B726" s="8" t="inlineStr">
        <is>
          <t>구조용 금속제품, 탱크 및 증기발생기 제조업</t>
        </is>
      </c>
      <c r="C726" s="9" t="n">
        <v>24250</v>
      </c>
      <c r="D726" s="10" t="n">
        <v>250</v>
      </c>
      <c r="E726" s="11" t="n">
        <v>0.0104</v>
      </c>
      <c r="F726" s="9" t="n">
        <v>269687669250</v>
      </c>
      <c r="G726" s="10" t="n">
        <v>72750000</v>
      </c>
      <c r="H726" s="10" t="n">
        <v>3000</v>
      </c>
      <c r="I726" s="12" t="n">
        <v>0.0002697564935108727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넥스트바이오메디컬 (389650)</t>
        </is>
      </c>
      <c r="B727" t="inlineStr">
        <is>
          <t>의료용 기기 제조업</t>
        </is>
      </c>
      <c r="C727" s="7" t="n">
        <v>32550</v>
      </c>
      <c r="D727" s="5" t="n">
        <v>-700</v>
      </c>
      <c r="E727" s="13" t="n">
        <v>-0.0211</v>
      </c>
      <c r="F727" s="7" t="n">
        <v>269425659300</v>
      </c>
      <c r="G727" s="5" t="n">
        <v>-97650000</v>
      </c>
      <c r="H727" s="5" t="n">
        <v>-3000</v>
      </c>
      <c r="I727" s="6" t="n">
        <v>-0.000362437639583796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서울가스 (017390)</t>
        </is>
      </c>
      <c r="B728" s="8" t="inlineStr">
        <is>
          <t>연료용 가스 제조 및 배관공급업</t>
        </is>
      </c>
      <c r="C728" s="9" t="n">
        <v>54300</v>
      </c>
      <c r="D728" s="10" t="n">
        <v>-100</v>
      </c>
      <c r="E728" s="11" t="n">
        <v>-0.0018</v>
      </c>
      <c r="F728" s="9" t="n">
        <v>268785000000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</row>
    <row r="729">
      <c r="A729" t="inlineStr">
        <is>
          <t>아이티켐 (309710)</t>
        </is>
      </c>
      <c r="B729" t="inlineStr">
        <is>
          <t>기초 의약물질 제조업</t>
        </is>
      </c>
      <c r="C729" s="7" t="n">
        <v>21000</v>
      </c>
      <c r="D729" s="5" t="n">
        <v>0</v>
      </c>
      <c r="E729" s="13" t="n">
        <v>0</v>
      </c>
      <c r="F729" s="7" t="n">
        <v>268443021000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</row>
    <row r="730">
      <c r="A730" s="8" t="inlineStr">
        <is>
          <t>S-Oil우 (010955)</t>
        </is>
      </c>
      <c r="B730" s="8" t="inlineStr">
        <is>
          <t>미분류</t>
        </is>
      </c>
      <c r="C730" s="9" t="n">
        <v>66500</v>
      </c>
      <c r="D730" s="10" t="n">
        <v>-500</v>
      </c>
      <c r="E730" s="11" t="n">
        <v>-0.0075</v>
      </c>
      <c r="F730" s="9" t="n">
        <v>267458145500</v>
      </c>
      <c r="G730" s="10" t="n">
        <v>-66500000</v>
      </c>
      <c r="H730" s="10" t="n">
        <v>-1000</v>
      </c>
      <c r="I730" s="12" t="n">
        <v>-0.0002486370339392038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비츠로넥스텍 (488900)</t>
        </is>
      </c>
      <c r="B731" t="inlineStr">
        <is>
          <t>항공기,우주선 및 부품 제조업</t>
        </is>
      </c>
      <c r="C731" s="7" t="n">
        <v>9230</v>
      </c>
      <c r="D731" s="5" t="n">
        <v>-60</v>
      </c>
      <c r="E731" s="13" t="n">
        <v>-0.006500000000000001</v>
      </c>
      <c r="F731" s="7" t="n">
        <v>267452568890</v>
      </c>
      <c r="G731" s="5" t="n">
        <v>55380000</v>
      </c>
      <c r="H731" s="5" t="n">
        <v>6000</v>
      </c>
      <c r="I731" s="6" t="n">
        <v>0.0002070647525646954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쿠콘 (294570)</t>
        </is>
      </c>
      <c r="B732" s="8" t="inlineStr">
        <is>
          <t>기타 정보 서비스업</t>
        </is>
      </c>
      <c r="C732" s="9" t="n">
        <v>26500</v>
      </c>
      <c r="D732" s="10" t="n">
        <v>-50</v>
      </c>
      <c r="E732" s="11" t="n">
        <v>-0.0019</v>
      </c>
      <c r="F732" s="9" t="n">
        <v>267430898000</v>
      </c>
      <c r="G732" s="10" t="n">
        <v>53000000</v>
      </c>
      <c r="H732" s="10" t="n">
        <v>2000</v>
      </c>
      <c r="I732" s="12" t="n">
        <v>0.0001981820365423893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에코아이 (448280)</t>
        </is>
      </c>
      <c r="B733" t="inlineStr">
        <is>
          <t>기타 전문 서비스업</t>
        </is>
      </c>
      <c r="C733" s="7" t="n">
        <v>9020</v>
      </c>
      <c r="D733" s="5" t="n">
        <v>-70</v>
      </c>
      <c r="E733" s="13" t="n">
        <v>-0.0077</v>
      </c>
      <c r="F733" s="7" t="n">
        <v>267272783580</v>
      </c>
      <c r="G733" s="5" t="n">
        <v>-18040000</v>
      </c>
      <c r="H733" s="5" t="n">
        <v>-2000</v>
      </c>
      <c r="I733" s="6" t="n">
        <v>-6.749658441971617e-05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LB세미콘 (061970)</t>
        </is>
      </c>
      <c r="B734" s="8" t="inlineStr">
        <is>
          <t>반도체 제조업</t>
        </is>
      </c>
      <c r="C734" s="9" t="n">
        <v>4600</v>
      </c>
      <c r="D734" s="10" t="n">
        <v>20</v>
      </c>
      <c r="E734" s="11" t="n">
        <v>0.0044</v>
      </c>
      <c r="F734" s="9" t="n">
        <v>267181827600</v>
      </c>
      <c r="G734" s="10" t="n">
        <v>492200000</v>
      </c>
      <c r="H734" s="10" t="n">
        <v>107000</v>
      </c>
      <c r="I734" s="12" t="n">
        <v>0.001842191156566518</v>
      </c>
      <c r="J734" s="10" t="n">
        <v>13800000</v>
      </c>
      <c r="K734" s="10" t="n">
        <v>3000</v>
      </c>
      <c r="L734" s="12" t="n">
        <v>5.165021934298648e-05</v>
      </c>
      <c r="M734" s="10" t="n"/>
      <c r="N734" s="10" t="n"/>
      <c r="O734" s="12" t="n"/>
    </row>
    <row r="735">
      <c r="A735" t="inlineStr">
        <is>
          <t>이뮨온시아 (424870)</t>
        </is>
      </c>
      <c r="B735" t="inlineStr">
        <is>
          <t>자연과학 및 공학 연구개발업</t>
        </is>
      </c>
      <c r="C735" s="7" t="n">
        <v>2925</v>
      </c>
      <c r="D735" s="5" t="n">
        <v>-60</v>
      </c>
      <c r="E735" s="13" t="n">
        <v>-0.0201</v>
      </c>
      <c r="F735" s="7" t="n">
        <v>267162213825</v>
      </c>
      <c r="G735" s="5" t="n">
        <v>84825000</v>
      </c>
      <c r="H735" s="5" t="n">
        <v>29000</v>
      </c>
      <c r="I735" s="6" t="n">
        <v>0.0003175037322290013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더본코리아 (475560)</t>
        </is>
      </c>
      <c r="B736" s="8" t="inlineStr">
        <is>
          <t>상품 종합 도매업</t>
        </is>
      </c>
      <c r="C736" s="9" t="n">
        <v>17980</v>
      </c>
      <c r="D736" s="10" t="n">
        <v>-1220</v>
      </c>
      <c r="E736" s="11" t="n">
        <v>-0.0635</v>
      </c>
      <c r="F736" s="9" t="n">
        <v>266606900600</v>
      </c>
      <c r="G736" s="10" t="n">
        <v>-35960000</v>
      </c>
      <c r="H736" s="10" t="n">
        <v>-2000</v>
      </c>
      <c r="I736" s="12" t="n">
        <v>-0.0001348802297280073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이지스밸류플러스리츠 (334890)</t>
        </is>
      </c>
      <c r="B737" t="inlineStr">
        <is>
          <t>부동산 임대 및 공급업</t>
        </is>
      </c>
      <c r="C737" s="7" t="n">
        <v>3825</v>
      </c>
      <c r="D737" s="5" t="n">
        <v>60</v>
      </c>
      <c r="E737" s="13" t="n">
        <v>0.0159</v>
      </c>
      <c r="F737" s="7" t="n">
        <v>265641212475</v>
      </c>
      <c r="G737" s="5" t="n">
        <v>45900000</v>
      </c>
      <c r="H737" s="5" t="n">
        <v>12000</v>
      </c>
      <c r="I737" s="6" t="n">
        <v>0.0001727894537611318</v>
      </c>
      <c r="J737" s="5" t="n">
        <v>3825000</v>
      </c>
      <c r="K737" s="5" t="n">
        <v>1000</v>
      </c>
      <c r="L737" s="6" t="n">
        <v>1.439912114676099e-05</v>
      </c>
      <c r="M737" s="5" t="n"/>
      <c r="N737" s="5" t="n"/>
      <c r="O737" s="6" t="n"/>
    </row>
    <row r="738">
      <c r="A738" s="8" t="inlineStr">
        <is>
          <t>엔케이젠바이오텍코리아 (182400)</t>
        </is>
      </c>
      <c r="B738" s="8" t="inlineStr">
        <is>
          <t>기초 의약물질 제조업</t>
        </is>
      </c>
      <c r="C738" s="9" t="n">
        <v>3670</v>
      </c>
      <c r="D738" s="10" t="n">
        <v>0</v>
      </c>
      <c r="E738" s="11" t="n">
        <v>0</v>
      </c>
      <c r="F738" s="9" t="n">
        <v>265496721770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</row>
    <row r="739">
      <c r="A739" t="inlineStr">
        <is>
          <t>매일유업 (267980)</t>
        </is>
      </c>
      <c r="B739" t="inlineStr">
        <is>
          <t>동·식물성 유지 및 낙농제품 제조업</t>
        </is>
      </c>
      <c r="C739" s="7" t="n">
        <v>34350</v>
      </c>
      <c r="D739" s="5" t="n">
        <v>0</v>
      </c>
      <c r="E739" s="13" t="n">
        <v>0</v>
      </c>
      <c r="F739" s="7" t="n">
        <v>263245965300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</row>
    <row r="740">
      <c r="A740" s="8" t="inlineStr">
        <is>
          <t>KG에코솔루션 (151860)</t>
        </is>
      </c>
      <c r="B740" s="8" t="inlineStr">
        <is>
          <t>자동차 차체나 트레일러 제조업</t>
        </is>
      </c>
      <c r="C740" s="9" t="n">
        <v>5530</v>
      </c>
      <c r="D740" s="10" t="n">
        <v>80</v>
      </c>
      <c r="E740" s="11" t="n">
        <v>0.0147</v>
      </c>
      <c r="F740" s="9" t="n">
        <v>263244601060</v>
      </c>
      <c r="G740" s="10" t="n">
        <v>-44240000</v>
      </c>
      <c r="H740" s="10" t="n">
        <v>-8000</v>
      </c>
      <c r="I740" s="12" t="n">
        <v>-0.0001680566280252661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미창석유 (003650)</t>
        </is>
      </c>
      <c r="B741" t="inlineStr">
        <is>
          <t>석유 정제품 제조업</t>
        </is>
      </c>
      <c r="C741" s="7" t="n">
        <v>150300</v>
      </c>
      <c r="D741" s="5" t="n">
        <v>-700</v>
      </c>
      <c r="E741" s="13" t="n">
        <v>-0.0046</v>
      </c>
      <c r="F741" s="7" t="n">
        <v>261472701600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</row>
    <row r="742">
      <c r="A742" s="8" t="inlineStr">
        <is>
          <t>한국공항 (005430)</t>
        </is>
      </c>
      <c r="B742" s="8" t="inlineStr">
        <is>
          <t>기타 운송관련 서비스업</t>
        </is>
      </c>
      <c r="C742" s="9" t="n">
        <v>82000</v>
      </c>
      <c r="D742" s="10" t="n">
        <v>500</v>
      </c>
      <c r="E742" s="11" t="n">
        <v>0.0061</v>
      </c>
      <c r="F742" s="9" t="n">
        <v>259641110000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</row>
    <row r="743">
      <c r="A743" t="inlineStr">
        <is>
          <t>삼양컴텍 (484590)</t>
        </is>
      </c>
      <c r="B743" t="inlineStr">
        <is>
          <t>무기 및 총포탄 제조업</t>
        </is>
      </c>
      <c r="C743" s="7" t="n">
        <v>6280</v>
      </c>
      <c r="D743" s="5" t="n">
        <v>220</v>
      </c>
      <c r="E743" s="13" t="n">
        <v>0.0363</v>
      </c>
      <c r="F743" s="7" t="n">
        <v>258801626000</v>
      </c>
      <c r="G743" s="5" t="n">
        <v>-25120000</v>
      </c>
      <c r="H743" s="5" t="n">
        <v>-4000</v>
      </c>
      <c r="I743" s="6" t="n">
        <v>-9.706275956705156e-05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대원강업 (000430)</t>
        </is>
      </c>
      <c r="B744" s="8" t="inlineStr">
        <is>
          <t>자동차 신품 부품 제조업</t>
        </is>
      </c>
      <c r="C744" s="9" t="n">
        <v>4170</v>
      </c>
      <c r="D744" s="10" t="n">
        <v>160</v>
      </c>
      <c r="E744" s="11" t="n">
        <v>0.0399</v>
      </c>
      <c r="F744" s="9" t="n">
        <v>258540000000</v>
      </c>
      <c r="G744" s="10" t="n">
        <v>-58380000</v>
      </c>
      <c r="H744" s="10" t="n">
        <v>-14000</v>
      </c>
      <c r="I744" s="12" t="n">
        <v>-0.0002258064516129032</v>
      </c>
      <c r="J744" s="10" t="n">
        <v>16680000</v>
      </c>
      <c r="K744" s="10" t="n">
        <v>4000</v>
      </c>
      <c r="L744" s="12" t="n">
        <v>6.451612903225807e-05</v>
      </c>
      <c r="M744" s="10" t="n"/>
      <c r="N744" s="10" t="n"/>
      <c r="O744" s="12" t="n"/>
    </row>
    <row r="745">
      <c r="A745" t="inlineStr">
        <is>
          <t>에이팩트 (200470)</t>
        </is>
      </c>
      <c r="B745" t="inlineStr">
        <is>
          <t>반도체 제조업</t>
        </is>
      </c>
      <c r="C745" s="7" t="n">
        <v>6080</v>
      </c>
      <c r="D745" s="5" t="n">
        <v>180</v>
      </c>
      <c r="E745" s="13" t="n">
        <v>0.0305</v>
      </c>
      <c r="F745" s="7" t="n">
        <v>257561525440</v>
      </c>
      <c r="G745" s="5" t="n">
        <v>115520000</v>
      </c>
      <c r="H745" s="5" t="n">
        <v>19000</v>
      </c>
      <c r="I745" s="6" t="n">
        <v>0.0004485141940460779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비덴트 (121800)</t>
        </is>
      </c>
      <c r="B746" s="8" t="inlineStr">
        <is>
          <t>통신 및 방송 장비 제조업</t>
        </is>
      </c>
      <c r="C746" s="9" t="n">
        <v>3320</v>
      </c>
      <c r="D746" s="10" t="n">
        <v>0</v>
      </c>
      <c r="E746" s="11" t="n">
        <v>0</v>
      </c>
      <c r="F746" s="9" t="n">
        <v>256309348520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</row>
    <row r="747">
      <c r="A747" t="inlineStr">
        <is>
          <t>서흥 (008490)</t>
        </is>
      </c>
      <c r="B747" t="inlineStr">
        <is>
          <t>기타 화학제품 제조업</t>
        </is>
      </c>
      <c r="C747" s="7" t="n">
        <v>22100</v>
      </c>
      <c r="D747" s="5" t="n">
        <v>-450</v>
      </c>
      <c r="E747" s="13" t="n">
        <v>-0.02</v>
      </c>
      <c r="F747" s="7" t="n">
        <v>255677397300</v>
      </c>
      <c r="G747" s="5" t="n">
        <v>-88400000</v>
      </c>
      <c r="H747" s="5" t="n">
        <v>-4000</v>
      </c>
      <c r="I747" s="6" t="n">
        <v>-0.0003457482004022262</v>
      </c>
      <c r="J747" s="5" t="n">
        <v>-44200000</v>
      </c>
      <c r="K747" s="5" t="n">
        <v>-2000</v>
      </c>
      <c r="L747" s="6" t="n">
        <v>-0.0001728741002011131</v>
      </c>
      <c r="M747" s="5" t="n"/>
      <c r="N747" s="5" t="n"/>
      <c r="O747" s="6" t="n"/>
    </row>
    <row r="748">
      <c r="A748" s="8" t="inlineStr">
        <is>
          <t>에스비비테크 (389500)</t>
        </is>
      </c>
      <c r="B748" s="8" t="inlineStr">
        <is>
          <t>일반 목적용 기계 제조업</t>
        </is>
      </c>
      <c r="C748" s="9" t="n">
        <v>38300</v>
      </c>
      <c r="D748" s="10" t="n">
        <v>1750</v>
      </c>
      <c r="E748" s="11" t="n">
        <v>0.0479</v>
      </c>
      <c r="F748" s="9" t="n">
        <v>255210977600</v>
      </c>
      <c r="G748" s="10" t="n">
        <v>-1340500000</v>
      </c>
      <c r="H748" s="10" t="n">
        <v>-35000</v>
      </c>
      <c r="I748" s="12" t="n">
        <v>-0.005252517006149347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세방 (004360)</t>
        </is>
      </c>
      <c r="B749" t="inlineStr">
        <is>
          <t>도로 화물 운송업</t>
        </is>
      </c>
      <c r="C749" s="7" t="n">
        <v>13350</v>
      </c>
      <c r="D749" s="5" t="n">
        <v>110</v>
      </c>
      <c r="E749" s="13" t="n">
        <v>0.0083</v>
      </c>
      <c r="F749" s="7" t="n">
        <v>255193300050</v>
      </c>
      <c r="G749" s="5" t="n">
        <v>53400000</v>
      </c>
      <c r="H749" s="5" t="n">
        <v>4000</v>
      </c>
      <c r="I749" s="6" t="n">
        <v>0.0002092531425767735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우진 (105840)</t>
        </is>
      </c>
      <c r="B750" s="8" t="inlineStr">
        <is>
          <t>측정, 시험, 항해, 제어 및 기타 정밀기기 제조업; 광학기기 제외</t>
        </is>
      </c>
      <c r="C750" s="9" t="n">
        <v>12590</v>
      </c>
      <c r="D750" s="10" t="n">
        <v>650</v>
      </c>
      <c r="E750" s="11" t="n">
        <v>0.0544</v>
      </c>
      <c r="F750" s="9" t="n">
        <v>254288665300</v>
      </c>
      <c r="G750" s="10" t="n">
        <v>-302160000</v>
      </c>
      <c r="H750" s="10" t="n">
        <v>-24000</v>
      </c>
      <c r="I750" s="12" t="n">
        <v>-0.001188255873078429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큐에이드 (377460)</t>
        </is>
      </c>
      <c r="B751" t="inlineStr">
        <is>
          <t>개인 및 가정용품 수리업</t>
        </is>
      </c>
      <c r="C751" s="7" t="n">
        <v>4080</v>
      </c>
      <c r="D751" s="5" t="n">
        <v>0</v>
      </c>
      <c r="E751" s="13" t="n">
        <v>0</v>
      </c>
      <c r="F751" s="7" t="n">
        <v>253187202960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</row>
    <row r="752">
      <c r="A752" s="8" t="inlineStr">
        <is>
          <t>코오롱글로벌 (003070)</t>
        </is>
      </c>
      <c r="B752" s="8" t="inlineStr">
        <is>
          <t>토목 건설업</t>
        </is>
      </c>
      <c r="C752" s="9" t="n">
        <v>9920</v>
      </c>
      <c r="D752" s="10" t="n">
        <v>150</v>
      </c>
      <c r="E752" s="11" t="n">
        <v>0.0154</v>
      </c>
      <c r="F752" s="9" t="n">
        <v>252205673280</v>
      </c>
      <c r="G752" s="10" t="n">
        <v>9920000</v>
      </c>
      <c r="H752" s="10" t="n">
        <v>1000</v>
      </c>
      <c r="I752" s="12" t="n">
        <v>3.933297721255765e-05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유진기업 (023410)</t>
        </is>
      </c>
      <c r="B753" t="inlineStr">
        <is>
          <t>시멘트, 석회, 플라스터 및 그 제품 제조업</t>
        </is>
      </c>
      <c r="C753" s="7" t="n">
        <v>3255</v>
      </c>
      <c r="D753" s="5" t="n">
        <v>10</v>
      </c>
      <c r="E753" s="13" t="n">
        <v>0.0031</v>
      </c>
      <c r="F753" s="7" t="n">
        <v>251646859065</v>
      </c>
      <c r="G753" s="5" t="n">
        <v>52080000</v>
      </c>
      <c r="H753" s="5" t="n">
        <v>16000</v>
      </c>
      <c r="I753" s="6" t="n">
        <v>0.0002069566860222476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선진 (136490)</t>
        </is>
      </c>
      <c r="B754" s="8" t="inlineStr">
        <is>
          <t>동물용 사료 및 조제식품 제조업</t>
        </is>
      </c>
      <c r="C754" s="9" t="n">
        <v>10570</v>
      </c>
      <c r="D754" s="10" t="n">
        <v>90</v>
      </c>
      <c r="E754" s="11" t="n">
        <v>0.0086</v>
      </c>
      <c r="F754" s="9" t="n">
        <v>251350414280</v>
      </c>
      <c r="G754" s="10" t="n">
        <v>73990000</v>
      </c>
      <c r="H754" s="10" t="n">
        <v>7000</v>
      </c>
      <c r="I754" s="12" t="n">
        <v>0.0002943699146545922</v>
      </c>
      <c r="J754" s="10" t="n">
        <v>-21140000</v>
      </c>
      <c r="K754" s="10" t="n">
        <v>-2000</v>
      </c>
      <c r="L754" s="12" t="n">
        <v>-8.410568990131206e-05</v>
      </c>
      <c r="M754" s="10" t="n"/>
      <c r="N754" s="10" t="n"/>
      <c r="O754" s="12" t="n"/>
    </row>
    <row r="755">
      <c r="A755" t="inlineStr">
        <is>
          <t>티앤엘 (340570)</t>
        </is>
      </c>
      <c r="B755" t="inlineStr">
        <is>
          <t>의료용품 및 기타 의약 관련제품 제조업</t>
        </is>
      </c>
      <c r="C755" s="7" t="n">
        <v>30750</v>
      </c>
      <c r="D755" s="5" t="n">
        <v>-450</v>
      </c>
      <c r="E755" s="13" t="n">
        <v>-0.0144</v>
      </c>
      <c r="F755" s="7" t="n">
        <v>249936000000</v>
      </c>
      <c r="G755" s="5" t="n">
        <v>-369000000</v>
      </c>
      <c r="H755" s="5" t="n">
        <v>-12000</v>
      </c>
      <c r="I755" s="6" t="n">
        <v>-0.001476377952755905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일신방직 (003200)</t>
        </is>
      </c>
      <c r="B756" s="8" t="inlineStr">
        <is>
          <t>방적 및 가공사 제조업</t>
        </is>
      </c>
      <c r="C756" s="9" t="n">
        <v>10870</v>
      </c>
      <c r="D756" s="10" t="n">
        <v>20</v>
      </c>
      <c r="E756" s="11" t="n">
        <v>0.0018</v>
      </c>
      <c r="F756" s="9" t="n">
        <v>249575200000</v>
      </c>
      <c r="G756" s="10" t="n">
        <v>-21740000</v>
      </c>
      <c r="H756" s="10" t="n">
        <v>-2000</v>
      </c>
      <c r="I756" s="12" t="n">
        <v>-8.710801393728223e-05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DXVX (180400)</t>
        </is>
      </c>
      <c r="B757" t="inlineStr">
        <is>
          <t>기타 과학기술 서비스업</t>
        </is>
      </c>
      <c r="C757" s="7" t="n">
        <v>2535</v>
      </c>
      <c r="D757" s="5" t="n">
        <v>-95</v>
      </c>
      <c r="E757" s="13" t="n">
        <v>-0.0361</v>
      </c>
      <c r="F757" s="7" t="n">
        <v>249518610120</v>
      </c>
      <c r="G757" s="5" t="n">
        <v>0</v>
      </c>
      <c r="H757" s="5" t="n">
        <v>0</v>
      </c>
      <c r="I757" s="6" t="n">
        <v>0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에어부산 (298690)</t>
        </is>
      </c>
      <c r="B758" s="8" t="inlineStr">
        <is>
          <t>항공 여객 운송업</t>
        </is>
      </c>
      <c r="C758" s="9" t="n">
        <v>1531</v>
      </c>
      <c r="D758" s="10" t="n">
        <v>-42</v>
      </c>
      <c r="E758" s="11" t="n">
        <v>-0.0267</v>
      </c>
      <c r="F758" s="9" t="n">
        <v>249422669032</v>
      </c>
      <c r="G758" s="10" t="n">
        <v>-15310000</v>
      </c>
      <c r="H758" s="10" t="n">
        <v>-10000</v>
      </c>
      <c r="I758" s="12" t="n">
        <v>-6.138175034136847e-05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아이스크림미디어 (461300)</t>
        </is>
      </c>
      <c r="B759" t="inlineStr">
        <is>
          <t>소프트웨어 개발 및 공급업</t>
        </is>
      </c>
      <c r="C759" s="7" t="n">
        <v>18690</v>
      </c>
      <c r="D759" s="5" t="n">
        <v>220</v>
      </c>
      <c r="E759" s="13" t="n">
        <v>0.0119</v>
      </c>
      <c r="F759" s="7" t="n">
        <v>249211207770</v>
      </c>
      <c r="G759" s="5" t="n">
        <v>56070000</v>
      </c>
      <c r="H759" s="5" t="n">
        <v>3000</v>
      </c>
      <c r="I759" s="6" t="n">
        <v>0.0002249898810800984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HLB제약 (047920)</t>
        </is>
      </c>
      <c r="B760" s="8" t="inlineStr">
        <is>
          <t>자연과학 및 공학 연구개발업</t>
        </is>
      </c>
      <c r="C760" s="9" t="n">
        <v>7560</v>
      </c>
      <c r="D760" s="10" t="n">
        <v>-20</v>
      </c>
      <c r="E760" s="11" t="n">
        <v>-0.0026</v>
      </c>
      <c r="F760" s="9" t="n">
        <v>247963131360</v>
      </c>
      <c r="G760" s="10" t="n">
        <v>30240000</v>
      </c>
      <c r="H760" s="10" t="n">
        <v>4000</v>
      </c>
      <c r="I760" s="12" t="n">
        <v>0.0001219536139672986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대한제당 (001790)</t>
        </is>
      </c>
      <c r="B761" t="inlineStr">
        <is>
          <t>곡물가공품, 전분 및 전분제품 제조업</t>
        </is>
      </c>
      <c r="C761" s="7" t="n">
        <v>2875</v>
      </c>
      <c r="D761" s="5" t="n">
        <v>65</v>
      </c>
      <c r="E761" s="13" t="n">
        <v>0.0231</v>
      </c>
      <c r="F761" s="7" t="n">
        <v>247945505625</v>
      </c>
      <c r="G761" s="5" t="n">
        <v>146625000</v>
      </c>
      <c r="H761" s="5" t="n">
        <v>51000</v>
      </c>
      <c r="I761" s="6" t="n">
        <v>0.0005913597813777675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사조산업 (007160)</t>
        </is>
      </c>
      <c r="B762" s="8" t="inlineStr">
        <is>
          <t>수산물 가공 및 저장 처리업</t>
        </is>
      </c>
      <c r="C762" s="9" t="n">
        <v>49500</v>
      </c>
      <c r="D762" s="10" t="n">
        <v>350</v>
      </c>
      <c r="E762" s="11" t="n">
        <v>0.0071</v>
      </c>
      <c r="F762" s="9" t="n">
        <v>247500000000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</row>
    <row r="763">
      <c r="A763" t="inlineStr">
        <is>
          <t>에이유브랜즈 (481070)</t>
        </is>
      </c>
      <c r="B763" t="inlineStr">
        <is>
          <t>섬유, 의복, 신발 및 가죽제품 소매업</t>
        </is>
      </c>
      <c r="C763" s="7" t="n">
        <v>17230</v>
      </c>
      <c r="D763" s="5" t="n">
        <v>-530</v>
      </c>
      <c r="E763" s="13" t="n">
        <v>-0.0298</v>
      </c>
      <c r="F763" s="7" t="n">
        <v>246910207500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</row>
    <row r="764">
      <c r="A764" s="8" t="inlineStr">
        <is>
          <t>상신이디피 (091580)</t>
        </is>
      </c>
      <c r="B764" s="8" t="inlineStr">
        <is>
          <t>일차전지 및 이차전지 제조업</t>
        </is>
      </c>
      <c r="C764" s="9" t="n">
        <v>18520</v>
      </c>
      <c r="D764" s="10" t="n">
        <v>-320</v>
      </c>
      <c r="E764" s="11" t="n">
        <v>-0.017</v>
      </c>
      <c r="F764" s="9" t="n">
        <v>246838615880</v>
      </c>
      <c r="G764" s="10" t="n">
        <v>-796360000</v>
      </c>
      <c r="H764" s="10" t="n">
        <v>-43000</v>
      </c>
      <c r="I764" s="12" t="n">
        <v>-0.003226237504050616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제닉 (123330)</t>
        </is>
      </c>
      <c r="B765" t="inlineStr">
        <is>
          <t>기타 화학제품 제조업</t>
        </is>
      </c>
      <c r="C765" s="7" t="n">
        <v>30900</v>
      </c>
      <c r="D765" s="5" t="n">
        <v>2350</v>
      </c>
      <c r="E765" s="13" t="n">
        <v>0.0823</v>
      </c>
      <c r="F765" s="7" t="n">
        <v>246232212000</v>
      </c>
      <c r="G765" s="5" t="n">
        <v>339900000</v>
      </c>
      <c r="H765" s="5" t="n">
        <v>11000</v>
      </c>
      <c r="I765" s="6" t="n">
        <v>0.001380404282767033</v>
      </c>
      <c r="J765" s="5" t="n">
        <v>185400000</v>
      </c>
      <c r="K765" s="5" t="n">
        <v>6000</v>
      </c>
      <c r="L765" s="6" t="n">
        <v>0.0007529477906001998</v>
      </c>
      <c r="M765" s="5" t="n"/>
      <c r="N765" s="5" t="n"/>
      <c r="O765" s="6" t="n"/>
    </row>
    <row r="766">
      <c r="A766" s="8" t="inlineStr">
        <is>
          <t>갤럭시아머니트리 (094480)</t>
        </is>
      </c>
      <c r="B766" s="8" t="inlineStr">
        <is>
          <t>소프트웨어 개발 및 공급업</t>
        </is>
      </c>
      <c r="C766" s="9" t="n">
        <v>6270</v>
      </c>
      <c r="D766" s="10" t="n">
        <v>310</v>
      </c>
      <c r="E766" s="11" t="n">
        <v>0.052</v>
      </c>
      <c r="F766" s="9" t="n">
        <v>245971084260</v>
      </c>
      <c r="G766" s="10" t="n">
        <v>-169290000</v>
      </c>
      <c r="H766" s="10" t="n">
        <v>-27000</v>
      </c>
      <c r="I766" s="12" t="n">
        <v>-0.0006882516313220564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유니슨 (018000)</t>
        </is>
      </c>
      <c r="B767" t="inlineStr">
        <is>
          <t>일반 목적용 기계 제조업</t>
        </is>
      </c>
      <c r="C767" s="7" t="n">
        <v>945</v>
      </c>
      <c r="D767" s="5" t="n">
        <v>-9</v>
      </c>
      <c r="E767" s="13" t="n">
        <v>-0.009399999999999999</v>
      </c>
      <c r="F767" s="7" t="n">
        <v>245225878380</v>
      </c>
      <c r="G767" s="5" t="n">
        <v>-18900000</v>
      </c>
      <c r="H767" s="5" t="n">
        <v>-20000</v>
      </c>
      <c r="I767" s="6" t="n">
        <v>-7.707180059811109e-05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남양유업 (003920)</t>
        </is>
      </c>
      <c r="B768" s="8" t="inlineStr">
        <is>
          <t>동·식물성 유지 및 낙농제품 제조업</t>
        </is>
      </c>
      <c r="C768" s="9" t="n">
        <v>42900</v>
      </c>
      <c r="D768" s="10" t="n">
        <v>50</v>
      </c>
      <c r="E768" s="11" t="n">
        <v>0.0012</v>
      </c>
      <c r="F768" s="9" t="n">
        <v>243390876300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</row>
    <row r="769">
      <c r="A769" t="inlineStr">
        <is>
          <t>삼영전자 (005680)</t>
        </is>
      </c>
      <c r="B769" t="inlineStr">
        <is>
          <t>전자부품 제조업</t>
        </is>
      </c>
      <c r="C769" s="7" t="n">
        <v>12150</v>
      </c>
      <c r="D769" s="5" t="n">
        <v>-80</v>
      </c>
      <c r="E769" s="13" t="n">
        <v>-0.006500000000000001</v>
      </c>
      <c r="F769" s="7" t="n">
        <v>243000000000</v>
      </c>
      <c r="G769" s="5" t="n">
        <v>-24300000</v>
      </c>
      <c r="H769" s="5" t="n">
        <v>-2000</v>
      </c>
      <c r="I769" s="6" t="n">
        <v>-0.0001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삼진제약 (005500)</t>
        </is>
      </c>
      <c r="B770" s="8" t="inlineStr">
        <is>
          <t>의약품 제조업</t>
        </is>
      </c>
      <c r="C770" s="9" t="n">
        <v>18190</v>
      </c>
      <c r="D770" s="10" t="n">
        <v>150</v>
      </c>
      <c r="E770" s="11" t="n">
        <v>0.0083</v>
      </c>
      <c r="F770" s="9" t="n">
        <v>242290800000</v>
      </c>
      <c r="G770" s="10" t="n">
        <v>-72760000</v>
      </c>
      <c r="H770" s="10" t="n">
        <v>-4000</v>
      </c>
      <c r="I770" s="12" t="n">
        <v>-0.0003003003003003003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셀바스AI (108860)</t>
        </is>
      </c>
      <c r="B771" t="inlineStr">
        <is>
          <t>소프트웨어 개발 및 공급업</t>
        </is>
      </c>
      <c r="C771" s="7" t="n">
        <v>9000</v>
      </c>
      <c r="D771" s="5" t="n">
        <v>-400</v>
      </c>
      <c r="E771" s="13" t="n">
        <v>-0.0426</v>
      </c>
      <c r="F771" s="7" t="n">
        <v>242233110000</v>
      </c>
      <c r="G771" s="5" t="n">
        <v>-45000000</v>
      </c>
      <c r="H771" s="5" t="n">
        <v>-5000</v>
      </c>
      <c r="I771" s="6" t="n">
        <v>-0.0001857714661715733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뷰웍스 (100120)</t>
        </is>
      </c>
      <c r="B772" s="8" t="inlineStr">
        <is>
          <t>의료용 기기 제조업</t>
        </is>
      </c>
      <c r="C772" s="9" t="n">
        <v>26900</v>
      </c>
      <c r="D772" s="10" t="n">
        <v>400</v>
      </c>
      <c r="E772" s="11" t="n">
        <v>0.0151</v>
      </c>
      <c r="F772" s="9" t="n">
        <v>241330955900</v>
      </c>
      <c r="G772" s="10" t="n">
        <v>0</v>
      </c>
      <c r="H772" s="10" t="n">
        <v>0</v>
      </c>
      <c r="I772" s="12" t="n">
        <v>0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KH바텍 (060720)</t>
        </is>
      </c>
      <c r="B773" t="inlineStr">
        <is>
          <t>전자부품 제조업</t>
        </is>
      </c>
      <c r="C773" s="7" t="n">
        <v>10190</v>
      </c>
      <c r="D773" s="5" t="n">
        <v>140</v>
      </c>
      <c r="E773" s="13" t="n">
        <v>0.0139</v>
      </c>
      <c r="F773" s="7" t="n">
        <v>241273133980</v>
      </c>
      <c r="G773" s="5" t="n">
        <v>-142660000</v>
      </c>
      <c r="H773" s="5" t="n">
        <v>-14000</v>
      </c>
      <c r="I773" s="6" t="n">
        <v>-0.0005912800884487438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클리오 (237880)</t>
        </is>
      </c>
      <c r="B774" s="8" t="inlineStr">
        <is>
          <t>기타 화학제품 제조업</t>
        </is>
      </c>
      <c r="C774" s="9" t="n">
        <v>13290</v>
      </c>
      <c r="D774" s="10" t="n">
        <v>480</v>
      </c>
      <c r="E774" s="11" t="n">
        <v>0.0375</v>
      </c>
      <c r="F774" s="9" t="n">
        <v>240168281370</v>
      </c>
      <c r="G774" s="10" t="n">
        <v>-119610000</v>
      </c>
      <c r="H774" s="10" t="n">
        <v>-9000</v>
      </c>
      <c r="I774" s="12" t="n">
        <v>-0.0004980257980683571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큐라클 (365270)</t>
        </is>
      </c>
      <c r="B775" t="inlineStr">
        <is>
          <t>자연과학 및 공학 연구개발업</t>
        </is>
      </c>
      <c r="C775" s="7" t="n">
        <v>10830</v>
      </c>
      <c r="D775" s="5" t="n">
        <v>-120</v>
      </c>
      <c r="E775" s="13" t="n">
        <v>-0.011</v>
      </c>
      <c r="F775" s="7" t="n">
        <v>239960223360</v>
      </c>
      <c r="G775" s="5" t="n">
        <v>-21660000</v>
      </c>
      <c r="H775" s="5" t="n">
        <v>-2000</v>
      </c>
      <c r="I775" s="6" t="n">
        <v>-9.026496015343599e-05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디아이씨 (092200)</t>
        </is>
      </c>
      <c r="B776" s="8" t="inlineStr">
        <is>
          <t>자동차 신품 부품 제조업</t>
        </is>
      </c>
      <c r="C776" s="9" t="n">
        <v>6170</v>
      </c>
      <c r="D776" s="10" t="n">
        <v>120</v>
      </c>
      <c r="E776" s="11" t="n">
        <v>0.0198</v>
      </c>
      <c r="F776" s="9" t="n">
        <v>239942470730</v>
      </c>
      <c r="G776" s="10" t="n">
        <v>-394880000</v>
      </c>
      <c r="H776" s="10" t="n">
        <v>-64000</v>
      </c>
      <c r="I776" s="12" t="n">
        <v>-0.00164572782300115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오픈엣지테크놀로지 (394280)</t>
        </is>
      </c>
      <c r="B777" t="inlineStr">
        <is>
          <t>소프트웨어 개발 및 공급업</t>
        </is>
      </c>
      <c r="C777" s="7" t="n">
        <v>9090</v>
      </c>
      <c r="D777" s="5" t="n">
        <v>100</v>
      </c>
      <c r="E777" s="13" t="n">
        <v>0.0111</v>
      </c>
      <c r="F777" s="7" t="n">
        <v>239489957700</v>
      </c>
      <c r="G777" s="5" t="n">
        <v>18180000</v>
      </c>
      <c r="H777" s="5" t="n">
        <v>2000</v>
      </c>
      <c r="I777" s="6" t="n">
        <v>7.591132494487889e-05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아이씨티케이 (456010)</t>
        </is>
      </c>
      <c r="B778" s="8" t="inlineStr">
        <is>
          <t>반도체 제조업</t>
        </is>
      </c>
      <c r="C778" s="9" t="n">
        <v>16510</v>
      </c>
      <c r="D778" s="10" t="n">
        <v>290</v>
      </c>
      <c r="E778" s="11" t="n">
        <v>0.0179</v>
      </c>
      <c r="F778" s="9" t="n">
        <v>239433798500</v>
      </c>
      <c r="G778" s="10" t="n">
        <v>66040000</v>
      </c>
      <c r="H778" s="10" t="n">
        <v>4000</v>
      </c>
      <c r="I778" s="12" t="n">
        <v>0.0002758173675300899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잇츠한불 (226320)</t>
        </is>
      </c>
      <c r="B779" t="inlineStr">
        <is>
          <t>기타 화학제품 제조업</t>
        </is>
      </c>
      <c r="C779" s="7" t="n">
        <v>10900</v>
      </c>
      <c r="D779" s="5" t="n">
        <v>510</v>
      </c>
      <c r="E779" s="13" t="n">
        <v>0.0491</v>
      </c>
      <c r="F779" s="7" t="n">
        <v>239029533500</v>
      </c>
      <c r="G779" s="5" t="n">
        <v>0</v>
      </c>
      <c r="H779" s="5" t="n">
        <v>0</v>
      </c>
      <c r="I779" s="6" t="n">
        <v>0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신한서부티엔디리츠 (404990)</t>
        </is>
      </c>
      <c r="B780" s="8" t="inlineStr">
        <is>
          <t>부동산 임대 및 공급업</t>
        </is>
      </c>
      <c r="C780" s="9" t="n">
        <v>3870</v>
      </c>
      <c r="D780" s="10" t="n">
        <v>40</v>
      </c>
      <c r="E780" s="11" t="n">
        <v>0.0104</v>
      </c>
      <c r="F780" s="9" t="n">
        <v>238499818200</v>
      </c>
      <c r="G780" s="10" t="n">
        <v>7740000</v>
      </c>
      <c r="H780" s="10" t="n">
        <v>2000</v>
      </c>
      <c r="I780" s="12" t="n">
        <v>3.245285492632715e-05</v>
      </c>
      <c r="J780" s="10" t="n">
        <v>3870000</v>
      </c>
      <c r="K780" s="10" t="n">
        <v>1000</v>
      </c>
      <c r="L780" s="12" t="n">
        <v>1.622642746316358e-05</v>
      </c>
      <c r="M780" s="10" t="n"/>
      <c r="N780" s="10" t="n"/>
      <c r="O780" s="12" t="n"/>
    </row>
    <row r="781">
      <c r="A781" t="inlineStr">
        <is>
          <t>엘브이엠씨홀딩스 (900140)</t>
        </is>
      </c>
      <c r="B781" t="inlineStr">
        <is>
          <t>자동차 판매업</t>
        </is>
      </c>
      <c r="C781" s="7" t="n">
        <v>1227</v>
      </c>
      <c r="D781" s="5" t="n">
        <v>-17</v>
      </c>
      <c r="E781" s="13" t="n">
        <v>-0.0137</v>
      </c>
      <c r="F781" s="7" t="n">
        <v>237106010064</v>
      </c>
      <c r="G781" s="5" t="n">
        <v>-55215000</v>
      </c>
      <c r="H781" s="5" t="n">
        <v>-45000</v>
      </c>
      <c r="I781" s="6" t="n">
        <v>-0.000232870520595814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KPX케미칼 (025000)</t>
        </is>
      </c>
      <c r="B782" s="8" t="inlineStr">
        <is>
          <t>기초 화학물질 제조업</t>
        </is>
      </c>
      <c r="C782" s="9" t="n">
        <v>54100</v>
      </c>
      <c r="D782" s="10" t="n">
        <v>100</v>
      </c>
      <c r="E782" s="11" t="n">
        <v>0.0019</v>
      </c>
      <c r="F782" s="9" t="n">
        <v>236888156900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</row>
    <row r="783">
      <c r="A783" t="inlineStr">
        <is>
          <t>피에이치에이 (043370)</t>
        </is>
      </c>
      <c r="B783" t="inlineStr">
        <is>
          <t>자동차 신품 부품 제조업</t>
        </is>
      </c>
      <c r="C783" s="7" t="n">
        <v>11230</v>
      </c>
      <c r="D783" s="5" t="n">
        <v>160</v>
      </c>
      <c r="E783" s="13" t="n">
        <v>0.0145</v>
      </c>
      <c r="F783" s="7" t="n">
        <v>235830000000</v>
      </c>
      <c r="G783" s="5" t="n">
        <v>-33690000</v>
      </c>
      <c r="H783" s="5" t="n">
        <v>-3000</v>
      </c>
      <c r="I783" s="6" t="n">
        <v>-0.0001428571428571429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에스바이오메딕스 (304360)</t>
        </is>
      </c>
      <c r="B784" s="8" t="inlineStr">
        <is>
          <t>의약품 제조업</t>
        </is>
      </c>
      <c r="C784" s="9" t="n">
        <v>19020</v>
      </c>
      <c r="D784" s="10" t="n">
        <v>-190</v>
      </c>
      <c r="E784" s="11" t="n">
        <v>-0.009899999999999999</v>
      </c>
      <c r="F784" s="9" t="n">
        <v>235565134560</v>
      </c>
      <c r="G784" s="10" t="n">
        <v>-95100000</v>
      </c>
      <c r="H784" s="10" t="n">
        <v>-5000</v>
      </c>
      <c r="I784" s="12" t="n">
        <v>-0.000403709997991139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BYC (001460)</t>
        </is>
      </c>
      <c r="B785" t="inlineStr">
        <is>
          <t>봉제의복 제조업</t>
        </is>
      </c>
      <c r="C785" s="7" t="n">
        <v>37700</v>
      </c>
      <c r="D785" s="5" t="n">
        <v>200</v>
      </c>
      <c r="E785" s="13" t="n">
        <v>0.0053</v>
      </c>
      <c r="F785" s="7" t="n">
        <v>235479855000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</row>
    <row r="786">
      <c r="A786" s="8" t="inlineStr">
        <is>
          <t>케이프 (064820)</t>
        </is>
      </c>
      <c r="B786" s="8" t="inlineStr">
        <is>
          <t>선박 및 보트 건조업</t>
        </is>
      </c>
      <c r="C786" s="9" t="n">
        <v>7630</v>
      </c>
      <c r="D786" s="10" t="n">
        <v>90</v>
      </c>
      <c r="E786" s="11" t="n">
        <v>0.0119</v>
      </c>
      <c r="F786" s="9" t="n">
        <v>235463440450</v>
      </c>
      <c r="G786" s="10" t="n">
        <v>-83930000</v>
      </c>
      <c r="H786" s="10" t="n">
        <v>-11000</v>
      </c>
      <c r="I786" s="12" t="n">
        <v>-0.000356445993652345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LS네트웍스 (000680)</t>
        </is>
      </c>
      <c r="B787" t="inlineStr">
        <is>
          <t>상품 종합 도매업</t>
        </is>
      </c>
      <c r="C787" s="7" t="n">
        <v>2985</v>
      </c>
      <c r="D787" s="5" t="n">
        <v>45</v>
      </c>
      <c r="E787" s="13" t="n">
        <v>0.0153</v>
      </c>
      <c r="F787" s="7" t="n">
        <v>235227002760</v>
      </c>
      <c r="G787" s="5" t="n">
        <v>8955000</v>
      </c>
      <c r="H787" s="5" t="n">
        <v>3000</v>
      </c>
      <c r="I787" s="6" t="n">
        <v>3.806960890938489e-05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다올투자증권 (030210)</t>
        </is>
      </c>
      <c r="B788" s="8" t="inlineStr">
        <is>
          <t>금융 지원 서비스업</t>
        </is>
      </c>
      <c r="C788" s="9" t="n">
        <v>3860</v>
      </c>
      <c r="D788" s="10" t="n">
        <v>35</v>
      </c>
      <c r="E788" s="11" t="n">
        <v>0.0092</v>
      </c>
      <c r="F788" s="9" t="n">
        <v>235116869160</v>
      </c>
      <c r="G788" s="10" t="n">
        <v>73340000</v>
      </c>
      <c r="H788" s="10" t="n">
        <v>19000</v>
      </c>
      <c r="I788" s="12" t="n">
        <v>0.0003119299787464046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상아프론테크 (089980)</t>
        </is>
      </c>
      <c r="B789" t="inlineStr">
        <is>
          <t>플라스틱제품 제조업</t>
        </is>
      </c>
      <c r="C789" s="7" t="n">
        <v>14640</v>
      </c>
      <c r="D789" s="5" t="n">
        <v>270</v>
      </c>
      <c r="E789" s="13" t="n">
        <v>0.0188</v>
      </c>
      <c r="F789" s="7" t="n">
        <v>234079501680</v>
      </c>
      <c r="G789" s="5" t="n">
        <v>-29280000</v>
      </c>
      <c r="H789" s="5" t="n">
        <v>-2000</v>
      </c>
      <c r="I789" s="6" t="n">
        <v>-0.0001250857071629767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제이알글로벌리츠 (348950)</t>
        </is>
      </c>
      <c r="B790" s="8" t="inlineStr">
        <is>
          <t>부동산 임대 및 공급업</t>
        </is>
      </c>
      <c r="C790" s="9" t="n">
        <v>1182</v>
      </c>
      <c r="D790" s="10" t="n">
        <v>0</v>
      </c>
      <c r="E790" s="11" t="n">
        <v>0</v>
      </c>
      <c r="F790" s="9" t="n">
        <v>233298432000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</row>
    <row r="791">
      <c r="A791" t="inlineStr">
        <is>
          <t>미원화학 (134380)</t>
        </is>
      </c>
      <c r="B791" t="inlineStr">
        <is>
          <t>기타 화학제품 제조업</t>
        </is>
      </c>
      <c r="C791" s="7" t="n">
        <v>10600</v>
      </c>
      <c r="D791" s="5" t="n">
        <v>-310</v>
      </c>
      <c r="E791" s="13" t="n">
        <v>-0.0284</v>
      </c>
      <c r="F791" s="7" t="n">
        <v>233122408000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</row>
    <row r="792">
      <c r="A792" s="8" t="inlineStr">
        <is>
          <t>한진 (002320)</t>
        </is>
      </c>
      <c r="B792" s="8" t="inlineStr">
        <is>
          <t>도로 화물 운송업</t>
        </is>
      </c>
      <c r="C792" s="9" t="n">
        <v>14990</v>
      </c>
      <c r="D792" s="10" t="n">
        <v>-100</v>
      </c>
      <c r="E792" s="11" t="n">
        <v>-0.0066</v>
      </c>
      <c r="F792" s="9" t="n">
        <v>232624053840</v>
      </c>
      <c r="G792" s="10" t="n">
        <v>-59960000</v>
      </c>
      <c r="H792" s="10" t="n">
        <v>-4000</v>
      </c>
      <c r="I792" s="12" t="n">
        <v>-0.0002577549441264608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티엑스알로보틱스 (484810)</t>
        </is>
      </c>
      <c r="B793" t="inlineStr">
        <is>
          <t>일반 목적용 기계 제조업</t>
        </is>
      </c>
      <c r="C793" s="7" t="n">
        <v>15040</v>
      </c>
      <c r="D793" s="5" t="n">
        <v>1380</v>
      </c>
      <c r="E793" s="13" t="n">
        <v>0.101</v>
      </c>
      <c r="F793" s="7" t="n">
        <v>232381761600</v>
      </c>
      <c r="G793" s="5" t="n">
        <v>-285760000</v>
      </c>
      <c r="H793" s="5" t="n">
        <v>-19000</v>
      </c>
      <c r="I793" s="6" t="n">
        <v>-0.00122970063585231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인피니트헬스케어 (071200)</t>
        </is>
      </c>
      <c r="B794" s="8" t="inlineStr">
        <is>
          <t>소프트웨어 개발 및 공급업</t>
        </is>
      </c>
      <c r="C794" s="9" t="n">
        <v>9520</v>
      </c>
      <c r="D794" s="10" t="n">
        <v>120</v>
      </c>
      <c r="E794" s="11" t="n">
        <v>0.0128</v>
      </c>
      <c r="F794" s="9" t="n">
        <v>232254280160</v>
      </c>
      <c r="G794" s="10" t="n">
        <v>0</v>
      </c>
      <c r="H794" s="10" t="n">
        <v>0</v>
      </c>
      <c r="I794" s="12" t="n">
        <v>0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강원에너지 (114190)</t>
        </is>
      </c>
      <c r="B795" t="inlineStr">
        <is>
          <t>기타 전기장비 제조업</t>
        </is>
      </c>
      <c r="C795" s="7" t="n">
        <v>8880</v>
      </c>
      <c r="D795" s="5" t="n">
        <v>350</v>
      </c>
      <c r="E795" s="13" t="n">
        <v>0.04099999999999999</v>
      </c>
      <c r="F795" s="7" t="n">
        <v>231972577440</v>
      </c>
      <c r="G795" s="5" t="n">
        <v>-683760000</v>
      </c>
      <c r="H795" s="5" t="n">
        <v>-77000</v>
      </c>
      <c r="I795" s="6" t="n">
        <v>-0.002947589786455924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대명에너지 (389260)</t>
        </is>
      </c>
      <c r="B796" s="8" t="inlineStr">
        <is>
          <t>건물 건설업</t>
        </is>
      </c>
      <c r="C796" s="9" t="n">
        <v>12940</v>
      </c>
      <c r="D796" s="10" t="n">
        <v>190</v>
      </c>
      <c r="E796" s="11" t="n">
        <v>0.0149</v>
      </c>
      <c r="F796" s="9" t="n">
        <v>231837245500</v>
      </c>
      <c r="G796" s="10" t="n">
        <v>-38820000</v>
      </c>
      <c r="H796" s="10" t="n">
        <v>-3000</v>
      </c>
      <c r="I796" s="12" t="n">
        <v>-0.0001674450536033478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LG생활건강우 (051905)</t>
        </is>
      </c>
      <c r="B797" t="inlineStr">
        <is>
          <t>미분류</t>
        </is>
      </c>
      <c r="C797" s="7" t="n">
        <v>110300</v>
      </c>
      <c r="D797" s="5" t="n">
        <v>800</v>
      </c>
      <c r="E797" s="13" t="n">
        <v>0.0073</v>
      </c>
      <c r="F797" s="7" t="n">
        <v>231217367700</v>
      </c>
      <c r="G797" s="5" t="n">
        <v>0</v>
      </c>
      <c r="H797" s="5" t="n">
        <v>0</v>
      </c>
      <c r="I797" s="6" t="n">
        <v>0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KSS해운 (044450)</t>
        </is>
      </c>
      <c r="B798" s="8" t="inlineStr">
        <is>
          <t>해상 운송업</t>
        </is>
      </c>
      <c r="C798" s="9" t="n">
        <v>10240</v>
      </c>
      <c r="D798" s="10" t="n">
        <v>170</v>
      </c>
      <c r="E798" s="11" t="n">
        <v>0.0169</v>
      </c>
      <c r="F798" s="9" t="n">
        <v>231193856000</v>
      </c>
      <c r="G798" s="10" t="n">
        <v>0</v>
      </c>
      <c r="H798" s="10" t="n">
        <v>0</v>
      </c>
      <c r="I798" s="12" t="n">
        <v>0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케이티알파 (036030)</t>
        </is>
      </c>
      <c r="B799" t="inlineStr">
        <is>
          <t>상품 중개업</t>
        </is>
      </c>
      <c r="C799" s="7" t="n">
        <v>4700</v>
      </c>
      <c r="D799" s="5" t="n">
        <v>30</v>
      </c>
      <c r="E799" s="13" t="n">
        <v>0.0064</v>
      </c>
      <c r="F799" s="7" t="n">
        <v>230389962700</v>
      </c>
      <c r="G799" s="5" t="n">
        <v>4700000</v>
      </c>
      <c r="H799" s="5" t="n">
        <v>1000</v>
      </c>
      <c r="I799" s="6" t="n">
        <v>2.040019428329028e-05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바이넥스 (053030)</t>
        </is>
      </c>
      <c r="B800" s="8" t="inlineStr">
        <is>
          <t>의약품 제조업</t>
        </is>
      </c>
      <c r="C800" s="9" t="n">
        <v>7040</v>
      </c>
      <c r="D800" s="10" t="n">
        <v>-80</v>
      </c>
      <c r="E800" s="11" t="n">
        <v>-0.0112</v>
      </c>
      <c r="F800" s="9" t="n">
        <v>230096683520</v>
      </c>
      <c r="G800" s="10" t="n">
        <v>-77440000</v>
      </c>
      <c r="H800" s="10" t="n">
        <v>-11000</v>
      </c>
      <c r="I800" s="12" t="n">
        <v>-0.0003365541772064217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디지털대성 (068930)</t>
        </is>
      </c>
      <c r="B801" t="inlineStr">
        <is>
          <t>일반 교습 학원</t>
        </is>
      </c>
      <c r="C801" s="7" t="n">
        <v>8280</v>
      </c>
      <c r="D801" s="5" t="n">
        <v>-50</v>
      </c>
      <c r="E801" s="13" t="n">
        <v>-0.006</v>
      </c>
      <c r="F801" s="7" t="n">
        <v>229151831760</v>
      </c>
      <c r="G801" s="5" t="n">
        <v>0</v>
      </c>
      <c r="H801" s="5" t="n">
        <v>0</v>
      </c>
      <c r="I801" s="6" t="n">
        <v>0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SBS (034120)</t>
        </is>
      </c>
      <c r="B802" s="8" t="inlineStr">
        <is>
          <t>텔레비전 방송업</t>
        </is>
      </c>
      <c r="C802" s="9" t="n">
        <v>12330</v>
      </c>
      <c r="D802" s="10" t="n">
        <v>0</v>
      </c>
      <c r="E802" s="11" t="n">
        <v>0</v>
      </c>
      <c r="F802" s="9" t="n">
        <v>228736764540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</row>
    <row r="803">
      <c r="A803" t="inlineStr">
        <is>
          <t>코스맥스비티아이 (044820)</t>
        </is>
      </c>
      <c r="B803" t="inlineStr">
        <is>
          <t>기타 금융업</t>
        </is>
      </c>
      <c r="C803" s="7" t="n">
        <v>23800</v>
      </c>
      <c r="D803" s="5" t="n">
        <v>450</v>
      </c>
      <c r="E803" s="13" t="n">
        <v>0.0193</v>
      </c>
      <c r="F803" s="7" t="n">
        <v>228573319800</v>
      </c>
      <c r="G803" s="5" t="n">
        <v>0</v>
      </c>
      <c r="H803" s="5" t="n">
        <v>0</v>
      </c>
      <c r="I803" s="6" t="n">
        <v>0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에이직랜드 (445090)</t>
        </is>
      </c>
      <c r="B804" s="8" t="inlineStr">
        <is>
          <t>반도체 제조업</t>
        </is>
      </c>
      <c r="C804" s="9" t="n">
        <v>20900</v>
      </c>
      <c r="D804" s="10" t="n">
        <v>400</v>
      </c>
      <c r="E804" s="11" t="n">
        <v>0.0195</v>
      </c>
      <c r="F804" s="9" t="n">
        <v>228346252200</v>
      </c>
      <c r="G804" s="10" t="n">
        <v>-104500000</v>
      </c>
      <c r="H804" s="10" t="n">
        <v>-5000</v>
      </c>
      <c r="I804" s="12" t="n">
        <v>-0.0004576383408669757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네오티스 (085910)</t>
        </is>
      </c>
      <c r="B805" t="inlineStr">
        <is>
          <t>자동차 신품 부품 제조업</t>
        </is>
      </c>
      <c r="C805" s="7" t="n">
        <v>16510</v>
      </c>
      <c r="D805" s="5" t="n">
        <v>-80</v>
      </c>
      <c r="E805" s="13" t="n">
        <v>-0.0048</v>
      </c>
      <c r="F805" s="7" t="n">
        <v>227752445180</v>
      </c>
      <c r="G805" s="5" t="n">
        <v>82550000</v>
      </c>
      <c r="H805" s="5" t="n">
        <v>5000</v>
      </c>
      <c r="I805" s="6" t="n">
        <v>0.000362454945038057</v>
      </c>
      <c r="J805" s="5" t="n">
        <v>-33020000</v>
      </c>
      <c r="K805" s="5" t="n">
        <v>-2000</v>
      </c>
      <c r="L805" s="6" t="n">
        <v>-0.0001449819780152228</v>
      </c>
      <c r="M805" s="5" t="n"/>
      <c r="N805" s="5" t="n"/>
      <c r="O805" s="6" t="n"/>
    </row>
    <row r="806">
      <c r="A806" s="8" t="inlineStr">
        <is>
          <t>효성화학 (298000)</t>
        </is>
      </c>
      <c r="B806" s="8" t="inlineStr">
        <is>
          <t>기초 화학물질 제조업</t>
        </is>
      </c>
      <c r="C806" s="9" t="n">
        <v>59800</v>
      </c>
      <c r="D806" s="10" t="n">
        <v>-1500</v>
      </c>
      <c r="E806" s="11" t="n">
        <v>-0.0245</v>
      </c>
      <c r="F806" s="9" t="n">
        <v>226750297800</v>
      </c>
      <c r="G806" s="10" t="n">
        <v>179400000</v>
      </c>
      <c r="H806" s="10" t="n">
        <v>3000</v>
      </c>
      <c r="I806" s="12" t="n">
        <v>0.0007911786742535426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KBI메탈 (024840)</t>
        </is>
      </c>
      <c r="B807" t="inlineStr">
        <is>
          <t>1차 비철금속 제조업</t>
        </is>
      </c>
      <c r="C807" s="7" t="n">
        <v>5240</v>
      </c>
      <c r="D807" s="5" t="n">
        <v>40</v>
      </c>
      <c r="E807" s="13" t="n">
        <v>0.0077</v>
      </c>
      <c r="F807" s="7" t="n">
        <v>226157813120</v>
      </c>
      <c r="G807" s="5" t="n">
        <v>230560000</v>
      </c>
      <c r="H807" s="5" t="n">
        <v>44000</v>
      </c>
      <c r="I807" s="6" t="n">
        <v>0.001019465110752836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PKC (001340)</t>
        </is>
      </c>
      <c r="B808" s="8" t="inlineStr">
        <is>
          <t>기초 화학물질 제조업</t>
        </is>
      </c>
      <c r="C808" s="9" t="n">
        <v>5010</v>
      </c>
      <c r="D808" s="10" t="n">
        <v>20</v>
      </c>
      <c r="E808" s="11" t="n">
        <v>0.004</v>
      </c>
      <c r="F808" s="9" t="n">
        <v>225590725890</v>
      </c>
      <c r="G808" s="10" t="n">
        <v>30060000</v>
      </c>
      <c r="H808" s="10" t="n">
        <v>6000</v>
      </c>
      <c r="I808" s="12" t="n">
        <v>0.000133250158584345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슈어소프트테크 (298830)</t>
        </is>
      </c>
      <c r="B809" t="inlineStr">
        <is>
          <t>소프트웨어 개발 및 공급업</t>
        </is>
      </c>
      <c r="C809" s="7" t="n">
        <v>4210</v>
      </c>
      <c r="D809" s="5" t="n">
        <v>60</v>
      </c>
      <c r="E809" s="13" t="n">
        <v>0.0145</v>
      </c>
      <c r="F809" s="7" t="n">
        <v>225060280790</v>
      </c>
      <c r="G809" s="5" t="n">
        <v>-8420000</v>
      </c>
      <c r="H809" s="5" t="n">
        <v>-2000</v>
      </c>
      <c r="I809" s="6" t="n">
        <v>-3.741219894707481e-05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서호전기 (065710)</t>
        </is>
      </c>
      <c r="B810" s="8" t="inlineStr">
        <is>
          <t>전동기, 발전기 및 전기 변환 · 공급 · 제어 장치 제조업</t>
        </is>
      </c>
      <c r="C810" s="9" t="n">
        <v>43700</v>
      </c>
      <c r="D810" s="10" t="n">
        <v>100</v>
      </c>
      <c r="E810" s="11" t="n">
        <v>0.0023</v>
      </c>
      <c r="F810" s="9" t="n">
        <v>225055000000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</row>
    <row r="811">
      <c r="A811" t="inlineStr">
        <is>
          <t>아리바이오홀딩스 (290690)</t>
        </is>
      </c>
      <c r="B811" t="inlineStr">
        <is>
          <t>전구 및 조명장치 제조업</t>
        </is>
      </c>
      <c r="C811" s="7" t="n">
        <v>4240</v>
      </c>
      <c r="D811" s="5" t="n">
        <v>335</v>
      </c>
      <c r="E811" s="13" t="n">
        <v>0.0858</v>
      </c>
      <c r="F811" s="7" t="n">
        <v>224547970480</v>
      </c>
      <c r="G811" s="5" t="n">
        <v>16960000</v>
      </c>
      <c r="H811" s="5" t="n">
        <v>4000</v>
      </c>
      <c r="I811" s="6" t="n">
        <v>7.552951809693863e-05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JTC (950170)</t>
        </is>
      </c>
      <c r="B812" s="8" t="inlineStr">
        <is>
          <t>종합 소매업</t>
        </is>
      </c>
      <c r="C812" s="9" t="n">
        <v>4335</v>
      </c>
      <c r="D812" s="10" t="n">
        <v>-5</v>
      </c>
      <c r="E812" s="11" t="n">
        <v>-0.0012</v>
      </c>
      <c r="F812" s="9" t="n">
        <v>224320418580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</row>
    <row r="813">
      <c r="A813" t="inlineStr">
        <is>
          <t>바디텍메드 (206640)</t>
        </is>
      </c>
      <c r="B813" t="inlineStr">
        <is>
          <t>의료용품 및 기타 의약 관련제품 제조업</t>
        </is>
      </c>
      <c r="C813" s="7" t="n">
        <v>10230</v>
      </c>
      <c r="D813" s="5" t="n">
        <v>-80</v>
      </c>
      <c r="E813" s="13" t="n">
        <v>-0.007800000000000001</v>
      </c>
      <c r="F813" s="7" t="n">
        <v>224118031830</v>
      </c>
      <c r="G813" s="5" t="n">
        <v>-40920000</v>
      </c>
      <c r="H813" s="5" t="n">
        <v>-4000</v>
      </c>
      <c r="I813" s="6" t="n">
        <v>-0.0001825823637030643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LIG아큐버 (073490)</t>
        </is>
      </c>
      <c r="B814" s="8" t="inlineStr">
        <is>
          <t>통신 및 방송 장비 제조업</t>
        </is>
      </c>
      <c r="C814" s="9" t="n">
        <v>29400</v>
      </c>
      <c r="D814" s="10" t="n">
        <v>-400</v>
      </c>
      <c r="E814" s="11" t="n">
        <v>-0.0134</v>
      </c>
      <c r="F814" s="9" t="n">
        <v>223553072400</v>
      </c>
      <c r="G814" s="10" t="n">
        <v>-147000000</v>
      </c>
      <c r="H814" s="10" t="n">
        <v>-5000</v>
      </c>
      <c r="I814" s="12" t="n">
        <v>-0.0006575619758737881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세나테크놀로지 (061090)</t>
        </is>
      </c>
      <c r="B815" t="inlineStr">
        <is>
          <t>통신 및 방송 장비 제조업</t>
        </is>
      </c>
      <c r="C815" s="7" t="n">
        <v>40850</v>
      </c>
      <c r="D815" s="5" t="n">
        <v>-450</v>
      </c>
      <c r="E815" s="13" t="n">
        <v>-0.0109</v>
      </c>
      <c r="F815" s="7" t="n">
        <v>223349417500</v>
      </c>
      <c r="G815" s="5" t="n">
        <v>-122550000</v>
      </c>
      <c r="H815" s="5" t="n">
        <v>-3000</v>
      </c>
      <c r="I815" s="6" t="n">
        <v>-0.0005486918272352334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아이엠바이오로직스 (493280)</t>
        </is>
      </c>
      <c r="B816" s="8" t="inlineStr">
        <is>
          <t>자연과학 및 공학 연구개발업</t>
        </is>
      </c>
      <c r="C816" s="9" t="n">
        <v>15040</v>
      </c>
      <c r="D816" s="10" t="n">
        <v>10</v>
      </c>
      <c r="E816" s="11" t="n">
        <v>0.0007000000000000001</v>
      </c>
      <c r="F816" s="9" t="n">
        <v>223141696960</v>
      </c>
      <c r="G816" s="10" t="n">
        <v>-165440000</v>
      </c>
      <c r="H816" s="10" t="n">
        <v>-11000</v>
      </c>
      <c r="I816" s="12" t="n">
        <v>-0.0007414123055165995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경방 (000050)</t>
        </is>
      </c>
      <c r="B817" t="inlineStr">
        <is>
          <t>종합 소매업</t>
        </is>
      </c>
      <c r="C817" s="7" t="n">
        <v>8130</v>
      </c>
      <c r="D817" s="5" t="n">
        <v>-70</v>
      </c>
      <c r="E817" s="13" t="n">
        <v>-0.008500000000000001</v>
      </c>
      <c r="F817" s="7" t="n">
        <v>222886145100</v>
      </c>
      <c r="G817" s="5" t="n">
        <v>24390000</v>
      </c>
      <c r="H817" s="5" t="n">
        <v>3000</v>
      </c>
      <c r="I817" s="6" t="n">
        <v>0.0001094280669130744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흥국화재 (000540)</t>
        </is>
      </c>
      <c r="B818" s="8" t="inlineStr">
        <is>
          <t>보험업</t>
        </is>
      </c>
      <c r="C818" s="9" t="n">
        <v>3465</v>
      </c>
      <c r="D818" s="10" t="n">
        <v>20</v>
      </c>
      <c r="E818" s="11" t="n">
        <v>0.0058</v>
      </c>
      <c r="F818" s="9" t="n">
        <v>222600764925</v>
      </c>
      <c r="G818" s="10" t="n">
        <v>6930000</v>
      </c>
      <c r="H818" s="10" t="n">
        <v>2000</v>
      </c>
      <c r="I818" s="12" t="n">
        <v>3.113196849226865e-05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노루홀딩스 (000320)</t>
        </is>
      </c>
      <c r="B819" t="inlineStr">
        <is>
          <t>기타 금융업</t>
        </is>
      </c>
      <c r="C819" s="7" t="n">
        <v>16700</v>
      </c>
      <c r="D819" s="5" t="n">
        <v>30</v>
      </c>
      <c r="E819" s="13" t="n">
        <v>0.0018</v>
      </c>
      <c r="F819" s="7" t="n">
        <v>221962221700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</row>
    <row r="820">
      <c r="A820" s="8" t="inlineStr">
        <is>
          <t>골프존 (215000)</t>
        </is>
      </c>
      <c r="B820" s="8" t="inlineStr">
        <is>
          <t>소프트웨어 개발 및 공급업</t>
        </is>
      </c>
      <c r="C820" s="9" t="n">
        <v>35300</v>
      </c>
      <c r="D820" s="10" t="n">
        <v>500</v>
      </c>
      <c r="E820" s="11" t="n">
        <v>0.0144</v>
      </c>
      <c r="F820" s="9" t="n">
        <v>221522149500</v>
      </c>
      <c r="G820" s="10" t="n">
        <v>35300000</v>
      </c>
      <c r="H820" s="10" t="n">
        <v>1000</v>
      </c>
      <c r="I820" s="12" t="n">
        <v>0.0001593520109825406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세보엠이씨 (011560)</t>
        </is>
      </c>
      <c r="B821" t="inlineStr">
        <is>
          <t>건물설비 설치 공사업</t>
        </is>
      </c>
      <c r="C821" s="7" t="n">
        <v>21950</v>
      </c>
      <c r="D821" s="5" t="n">
        <v>250</v>
      </c>
      <c r="E821" s="13" t="n">
        <v>0.0115</v>
      </c>
      <c r="F821" s="7" t="n">
        <v>221362940400</v>
      </c>
      <c r="G821" s="5" t="n">
        <v>-21950000</v>
      </c>
      <c r="H821" s="5" t="n">
        <v>-1000</v>
      </c>
      <c r="I821" s="6" t="n">
        <v>-9.915842263540875e-05</v>
      </c>
      <c r="J821" s="5" t="n">
        <v>-21950000</v>
      </c>
      <c r="K821" s="5" t="n">
        <v>-1000</v>
      </c>
      <c r="L821" s="6" t="n">
        <v>-9.915842263540875e-05</v>
      </c>
      <c r="M821" s="5" t="n"/>
      <c r="N821" s="5" t="n"/>
      <c r="O821" s="6" t="n"/>
    </row>
    <row r="822">
      <c r="A822" s="8" t="inlineStr">
        <is>
          <t>미래반도체 (254490)</t>
        </is>
      </c>
      <c r="B822" s="8" t="inlineStr">
        <is>
          <t>기타 전문 도매업</t>
        </is>
      </c>
      <c r="C822" s="9" t="n">
        <v>15330</v>
      </c>
      <c r="D822" s="10" t="n">
        <v>150</v>
      </c>
      <c r="E822" s="11" t="n">
        <v>0.009899999999999999</v>
      </c>
      <c r="F822" s="9" t="n">
        <v>221334540000</v>
      </c>
      <c r="G822" s="10" t="n">
        <v>91980000</v>
      </c>
      <c r="H822" s="10" t="n">
        <v>6000</v>
      </c>
      <c r="I822" s="12" t="n">
        <v>0.000415570023548968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아이엘 (307180)</t>
        </is>
      </c>
      <c r="B823" t="inlineStr">
        <is>
          <t>전구 및 조명장치 제조업</t>
        </is>
      </c>
      <c r="C823" s="7" t="n">
        <v>5990</v>
      </c>
      <c r="D823" s="5" t="n">
        <v>-50</v>
      </c>
      <c r="E823" s="13" t="n">
        <v>-0.0083</v>
      </c>
      <c r="F823" s="7" t="n">
        <v>221124899240</v>
      </c>
      <c r="G823" s="5" t="n">
        <v>161730000</v>
      </c>
      <c r="H823" s="5" t="n">
        <v>27000</v>
      </c>
      <c r="I823" s="6" t="n">
        <v>0.0007313966023539701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필에너지 (378340)</t>
        </is>
      </c>
      <c r="B824" s="8" t="inlineStr">
        <is>
          <t>특수 목적용 기계 제조업</t>
        </is>
      </c>
      <c r="C824" s="9" t="n">
        <v>10210</v>
      </c>
      <c r="D824" s="10" t="n">
        <v>-120</v>
      </c>
      <c r="E824" s="11" t="n">
        <v>-0.0116</v>
      </c>
      <c r="F824" s="9" t="n">
        <v>220984035220</v>
      </c>
      <c r="G824" s="10" t="n">
        <v>-40840000</v>
      </c>
      <c r="H824" s="10" t="n">
        <v>-4000</v>
      </c>
      <c r="I824" s="12" t="n">
        <v>-0.0001848097305280079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GS글로벌 (001250)</t>
        </is>
      </c>
      <c r="B825" t="inlineStr">
        <is>
          <t>상품 종합 도매업</t>
        </is>
      </c>
      <c r="C825" s="7" t="n">
        <v>2675</v>
      </c>
      <c r="D825" s="5" t="n">
        <v>80</v>
      </c>
      <c r="E825" s="13" t="n">
        <v>0.0308</v>
      </c>
      <c r="F825" s="7" t="n">
        <v>220777818700</v>
      </c>
      <c r="G825" s="5" t="n">
        <v>45475000</v>
      </c>
      <c r="H825" s="5" t="n">
        <v>17000</v>
      </c>
      <c r="I825" s="6" t="n">
        <v>0.0002059763080719304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무학 (033920)</t>
        </is>
      </c>
      <c r="B826" s="8" t="inlineStr">
        <is>
          <t>알코올음료 제조업</t>
        </is>
      </c>
      <c r="C826" s="9" t="n">
        <v>7730</v>
      </c>
      <c r="D826" s="10" t="n">
        <v>80</v>
      </c>
      <c r="E826" s="11" t="n">
        <v>0.0105</v>
      </c>
      <c r="F826" s="9" t="n">
        <v>220305000000</v>
      </c>
      <c r="G826" s="10" t="n">
        <v>7730000</v>
      </c>
      <c r="H826" s="10" t="n">
        <v>1000</v>
      </c>
      <c r="I826" s="12" t="n">
        <v>3.508771929824561e-05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DSC인베스트먼트 (241520)</t>
        </is>
      </c>
      <c r="B827" t="inlineStr">
        <is>
          <t>신탁업 및 집합투자업</t>
        </is>
      </c>
      <c r="C827" s="7" t="n">
        <v>8270</v>
      </c>
      <c r="D827" s="5" t="n">
        <v>-80</v>
      </c>
      <c r="E827" s="13" t="n">
        <v>-0.009599999999999999</v>
      </c>
      <c r="F827" s="7" t="n">
        <v>219982000000</v>
      </c>
      <c r="G827" s="5" t="n">
        <v>-57890000</v>
      </c>
      <c r="H827" s="5" t="n">
        <v>-7000</v>
      </c>
      <c r="I827" s="6" t="n">
        <v>-0.0002631578947368421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모토닉 (009680)</t>
        </is>
      </c>
      <c r="B828" s="8" t="inlineStr">
        <is>
          <t>자동차 신품 부품 제조업</t>
        </is>
      </c>
      <c r="C828" s="9" t="n">
        <v>10120</v>
      </c>
      <c r="D828" s="10" t="n">
        <v>-20</v>
      </c>
      <c r="E828" s="11" t="n">
        <v>-0.002</v>
      </c>
      <c r="F828" s="9" t="n">
        <v>219938911280</v>
      </c>
      <c r="G828" s="10" t="n">
        <v>10120000</v>
      </c>
      <c r="H828" s="10" t="n">
        <v>1000</v>
      </c>
      <c r="I828" s="12" t="n">
        <v>4.601277664376734e-05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대동 (000490)</t>
        </is>
      </c>
      <c r="B829" t="inlineStr">
        <is>
          <t>특수 목적용 기계 제조업</t>
        </is>
      </c>
      <c r="C829" s="7" t="n">
        <v>7620</v>
      </c>
      <c r="D829" s="5" t="n">
        <v>20</v>
      </c>
      <c r="E829" s="13" t="n">
        <v>0.0026</v>
      </c>
      <c r="F829" s="7" t="n">
        <v>219660711300</v>
      </c>
      <c r="G829" s="5" t="n">
        <v>22860000</v>
      </c>
      <c r="H829" s="5" t="n">
        <v>3000</v>
      </c>
      <c r="I829" s="6" t="n">
        <v>0.0001040695892529417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칩스앤미디어 (094360)</t>
        </is>
      </c>
      <c r="B830" s="8" t="inlineStr">
        <is>
          <t>반도체 제조업</t>
        </is>
      </c>
      <c r="C830" s="9" t="n">
        <v>10280</v>
      </c>
      <c r="D830" s="10" t="n">
        <v>30</v>
      </c>
      <c r="E830" s="11" t="n">
        <v>0.0029</v>
      </c>
      <c r="F830" s="9" t="n">
        <v>219532216720</v>
      </c>
      <c r="G830" s="10" t="n">
        <v>30840000</v>
      </c>
      <c r="H830" s="10" t="n">
        <v>3000</v>
      </c>
      <c r="I830" s="12" t="n">
        <v>0.0001404805201750162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심텍홀딩스 (036710)</t>
        </is>
      </c>
      <c r="B831" t="inlineStr">
        <is>
          <t>회사 본부 및 경영 컨설팅 서비스업</t>
        </is>
      </c>
      <c r="C831" s="7" t="n">
        <v>4155</v>
      </c>
      <c r="D831" s="5" t="n">
        <v>175</v>
      </c>
      <c r="E831" s="13" t="n">
        <v>0.044</v>
      </c>
      <c r="F831" s="7" t="n">
        <v>219499317870</v>
      </c>
      <c r="G831" s="5" t="n">
        <v>16620000</v>
      </c>
      <c r="H831" s="5" t="n">
        <v>4000</v>
      </c>
      <c r="I831" s="6" t="n">
        <v>7.571777516795433e-05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삼영 (003720)</t>
        </is>
      </c>
      <c r="B832" s="8" t="inlineStr">
        <is>
          <t>플라스틱제품 제조업</t>
        </is>
      </c>
      <c r="C832" s="9" t="n">
        <v>6450</v>
      </c>
      <c r="D832" s="10" t="n">
        <v>-60</v>
      </c>
      <c r="E832" s="11" t="n">
        <v>-0.0092</v>
      </c>
      <c r="F832" s="9" t="n">
        <v>219300000000</v>
      </c>
      <c r="G832" s="10" t="n">
        <v>361200000</v>
      </c>
      <c r="H832" s="10" t="n">
        <v>56000</v>
      </c>
      <c r="I832" s="12" t="n">
        <v>0.001647058823529412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천일고속 (000650)</t>
        </is>
      </c>
      <c r="B833" t="inlineStr">
        <is>
          <t>육상 여객 운송업</t>
        </is>
      </c>
      <c r="C833" s="7" t="n">
        <v>152200</v>
      </c>
      <c r="D833" s="5" t="n">
        <v>1900</v>
      </c>
      <c r="E833" s="13" t="n">
        <v>0.0126</v>
      </c>
      <c r="F833" s="7" t="n">
        <v>217527284000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</row>
    <row r="834">
      <c r="A834" s="8" t="inlineStr">
        <is>
          <t>대원산업 (005710)</t>
        </is>
      </c>
      <c r="B834" s="8" t="inlineStr">
        <is>
          <t>자동차 신품 부품 제조업</t>
        </is>
      </c>
      <c r="C834" s="9" t="n">
        <v>10810</v>
      </c>
      <c r="D834" s="10" t="n">
        <v>-140</v>
      </c>
      <c r="E834" s="11" t="n">
        <v>-0.0128</v>
      </c>
      <c r="F834" s="9" t="n">
        <v>216606456000</v>
      </c>
      <c r="G834" s="10" t="n">
        <v>10810000</v>
      </c>
      <c r="H834" s="10" t="n">
        <v>1000</v>
      </c>
      <c r="I834" s="12" t="n">
        <v>4.990617638838983e-05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강스템바이오텍 (217730)</t>
        </is>
      </c>
      <c r="B835" t="inlineStr">
        <is>
          <t>기초 의약물질 제조업</t>
        </is>
      </c>
      <c r="C835" s="7" t="n">
        <v>2300</v>
      </c>
      <c r="D835" s="5" t="n">
        <v>5</v>
      </c>
      <c r="E835" s="13" t="n">
        <v>0.0022</v>
      </c>
      <c r="F835" s="7" t="n">
        <v>216324542700</v>
      </c>
      <c r="G835" s="5" t="n">
        <v>-9200000</v>
      </c>
      <c r="H835" s="5" t="n">
        <v>-4000</v>
      </c>
      <c r="I835" s="6" t="n">
        <v>-4.252869270020188e-05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바이오다인 (314930)</t>
        </is>
      </c>
      <c r="B836" s="8" t="inlineStr">
        <is>
          <t>의료용 기기 제조업</t>
        </is>
      </c>
      <c r="C836" s="9" t="n">
        <v>7260</v>
      </c>
      <c r="D836" s="10" t="n">
        <v>-180</v>
      </c>
      <c r="E836" s="11" t="n">
        <v>-0.0242</v>
      </c>
      <c r="F836" s="9" t="n">
        <v>216087387780</v>
      </c>
      <c r="G836" s="10" t="n">
        <v>-7260000</v>
      </c>
      <c r="H836" s="10" t="n">
        <v>-1000</v>
      </c>
      <c r="I836" s="12" t="n">
        <v>-3.35975184604085e-05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베뉴지 (019010)</t>
        </is>
      </c>
      <c r="B837" t="inlineStr">
        <is>
          <t>종합 소매업</t>
        </is>
      </c>
      <c r="C837" s="7" t="n">
        <v>4470</v>
      </c>
      <c r="D837" s="5" t="n">
        <v>80</v>
      </c>
      <c r="E837" s="13" t="n">
        <v>0.0182</v>
      </c>
      <c r="F837" s="7" t="n">
        <v>215454000000</v>
      </c>
      <c r="G837" s="5" t="n">
        <v>44700000</v>
      </c>
      <c r="H837" s="5" t="n">
        <v>10000</v>
      </c>
      <c r="I837" s="6" t="n">
        <v>0.0002074688796680498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대아티아이 (045390)</t>
        </is>
      </c>
      <c r="B838" s="8" t="inlineStr">
        <is>
          <t>기타 전기장비 제조업</t>
        </is>
      </c>
      <c r="C838" s="9" t="n">
        <v>3055</v>
      </c>
      <c r="D838" s="10" t="n">
        <v>115</v>
      </c>
      <c r="E838" s="11" t="n">
        <v>0.0391</v>
      </c>
      <c r="F838" s="9" t="n">
        <v>215296166735</v>
      </c>
      <c r="G838" s="10" t="n">
        <v>-226070000</v>
      </c>
      <c r="H838" s="10" t="n">
        <v>-74000</v>
      </c>
      <c r="I838" s="12" t="n">
        <v>-0.001050041918666676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씨메스로보틱스 (475400)</t>
        </is>
      </c>
      <c r="B839" t="inlineStr">
        <is>
          <t>특수 목적용 기계 제조업</t>
        </is>
      </c>
      <c r="C839" s="7" t="n">
        <v>18200</v>
      </c>
      <c r="D839" s="5" t="n">
        <v>150</v>
      </c>
      <c r="E839" s="13" t="n">
        <v>0.0083</v>
      </c>
      <c r="F839" s="7" t="n">
        <v>214885470800</v>
      </c>
      <c r="G839" s="5" t="n">
        <v>-145600000</v>
      </c>
      <c r="H839" s="5" t="n">
        <v>-8000</v>
      </c>
      <c r="I839" s="6" t="n">
        <v>-0.0006775702398954373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오리엔탈정공 (014940)</t>
        </is>
      </c>
      <c r="B840" s="8" t="inlineStr">
        <is>
          <t>일반 목적용 기계 제조업</t>
        </is>
      </c>
      <c r="C840" s="9" t="n">
        <v>4715</v>
      </c>
      <c r="D840" s="10" t="n">
        <v>75</v>
      </c>
      <c r="E840" s="11" t="n">
        <v>0.0162</v>
      </c>
      <c r="F840" s="9" t="n">
        <v>214879811615</v>
      </c>
      <c r="G840" s="10" t="n">
        <v>23575000</v>
      </c>
      <c r="H840" s="10" t="n">
        <v>5000</v>
      </c>
      <c r="I840" s="12" t="n">
        <v>0.000109712493802067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지씨셀 (144510)</t>
        </is>
      </c>
      <c r="B841" t="inlineStr">
        <is>
          <t>그외 기타 전문, 과학 및 기술 서비스업</t>
        </is>
      </c>
      <c r="C841" s="7" t="n">
        <v>13590</v>
      </c>
      <c r="D841" s="5" t="n">
        <v>-240</v>
      </c>
      <c r="E841" s="13" t="n">
        <v>-0.0174</v>
      </c>
      <c r="F841" s="7" t="n">
        <v>214726674960</v>
      </c>
      <c r="G841" s="5" t="n">
        <v>-108720000</v>
      </c>
      <c r="H841" s="5" t="n">
        <v>-8000</v>
      </c>
      <c r="I841" s="6" t="n">
        <v>-0.0005063180902896798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KB스타리츠 (432320)</t>
        </is>
      </c>
      <c r="B842" s="8" t="inlineStr">
        <is>
          <t>부동산 임대 및 공급업</t>
        </is>
      </c>
      <c r="C842" s="9" t="n">
        <v>1423</v>
      </c>
      <c r="D842" s="10" t="n">
        <v>-6</v>
      </c>
      <c r="E842" s="11" t="n">
        <v>-0.0042</v>
      </c>
      <c r="F842" s="9" t="n">
        <v>214537577555</v>
      </c>
      <c r="G842" s="10" t="n">
        <v>2846000</v>
      </c>
      <c r="H842" s="10" t="n">
        <v>2000</v>
      </c>
      <c r="I842" s="12" t="n">
        <v>1.326574128614081e-05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유니테스트 (086390)</t>
        </is>
      </c>
      <c r="B843" t="inlineStr">
        <is>
          <t>특수 목적용 기계 제조업</t>
        </is>
      </c>
      <c r="C843" s="7" t="n">
        <v>10130</v>
      </c>
      <c r="D843" s="5" t="n">
        <v>390</v>
      </c>
      <c r="E843" s="13" t="n">
        <v>0.04</v>
      </c>
      <c r="F843" s="7" t="n">
        <v>214088696380</v>
      </c>
      <c r="G843" s="5" t="n">
        <v>70910000</v>
      </c>
      <c r="H843" s="5" t="n">
        <v>7000</v>
      </c>
      <c r="I843" s="6" t="n">
        <v>0.0003312178606297701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바이오니아 (064550)</t>
        </is>
      </c>
      <c r="B844" s="8" t="inlineStr">
        <is>
          <t>의료용품 및 기타 의약 관련제품 제조업</t>
        </is>
      </c>
      <c r="C844" s="9" t="n">
        <v>8280</v>
      </c>
      <c r="D844" s="10" t="n">
        <v>-680</v>
      </c>
      <c r="E844" s="11" t="n">
        <v>-0.0759</v>
      </c>
      <c r="F844" s="9" t="n">
        <v>213709209480</v>
      </c>
      <c r="G844" s="10" t="n">
        <v>-132480000</v>
      </c>
      <c r="H844" s="10" t="n">
        <v>-16000</v>
      </c>
      <c r="I844" s="12" t="n">
        <v>-0.0006199077724462695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이지바이오 (353810)</t>
        </is>
      </c>
      <c r="B845" t="inlineStr">
        <is>
          <t>동물용 사료 및 조제식품 제조업</t>
        </is>
      </c>
      <c r="C845" s="7" t="n">
        <v>6460</v>
      </c>
      <c r="D845" s="5" t="n">
        <v>150</v>
      </c>
      <c r="E845" s="13" t="n">
        <v>0.0238</v>
      </c>
      <c r="F845" s="7" t="n">
        <v>213709203200</v>
      </c>
      <c r="G845" s="5" t="n">
        <v>96900000</v>
      </c>
      <c r="H845" s="5" t="n">
        <v>15000</v>
      </c>
      <c r="I845" s="6" t="n">
        <v>0.0004534198740580958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사피엔반도체 (452430)</t>
        </is>
      </c>
      <c r="B846" s="8" t="inlineStr">
        <is>
          <t>반도체 제조업</t>
        </is>
      </c>
      <c r="C846" s="9" t="n">
        <v>25850</v>
      </c>
      <c r="D846" s="10" t="n">
        <v>-250</v>
      </c>
      <c r="E846" s="11" t="n">
        <v>-0.009599999999999999</v>
      </c>
      <c r="F846" s="9" t="n">
        <v>213402632850</v>
      </c>
      <c r="G846" s="10" t="n">
        <v>0</v>
      </c>
      <c r="H846" s="10" t="n">
        <v>0</v>
      </c>
      <c r="I846" s="12" t="n">
        <v>0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CR홀딩스 (000480)</t>
        </is>
      </c>
      <c r="B847" t="inlineStr">
        <is>
          <t>내화, 비내화 요업제품 제조업</t>
        </is>
      </c>
      <c r="C847" s="7" t="n">
        <v>4550</v>
      </c>
      <c r="D847" s="5" t="n">
        <v>40</v>
      </c>
      <c r="E847" s="13" t="n">
        <v>0.0089</v>
      </c>
      <c r="F847" s="7" t="n">
        <v>213351729500</v>
      </c>
      <c r="G847" s="5" t="n">
        <v>4550000</v>
      </c>
      <c r="H847" s="5" t="n">
        <v>1000</v>
      </c>
      <c r="I847" s="6" t="n">
        <v>2.132628599103997e-05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아스트 (067390)</t>
        </is>
      </c>
      <c r="B848" s="8" t="inlineStr">
        <is>
          <t>항공기,우주선 및 부품 제조업</t>
        </is>
      </c>
      <c r="C848" s="9" t="n">
        <v>506</v>
      </c>
      <c r="D848" s="10" t="n">
        <v>0</v>
      </c>
      <c r="E848" s="11" t="n">
        <v>0</v>
      </c>
      <c r="F848" s="9" t="n">
        <v>213105734974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</row>
    <row r="849">
      <c r="A849" t="inlineStr">
        <is>
          <t>지놈앤컴퍼니 (314130)</t>
        </is>
      </c>
      <c r="B849" t="inlineStr">
        <is>
          <t>기초 의약물질 제조업</t>
        </is>
      </c>
      <c r="C849" s="7" t="n">
        <v>4070</v>
      </c>
      <c r="D849" s="5" t="n">
        <v>-170</v>
      </c>
      <c r="E849" s="13" t="n">
        <v>-0.0401</v>
      </c>
      <c r="F849" s="7" t="n">
        <v>212858659750</v>
      </c>
      <c r="G849" s="5" t="n">
        <v>-203500000</v>
      </c>
      <c r="H849" s="5" t="n">
        <v>-50000</v>
      </c>
      <c r="I849" s="6" t="n">
        <v>-0.0009560334554347395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덕산테코피아 (317330)</t>
        </is>
      </c>
      <c r="B850" s="8" t="inlineStr">
        <is>
          <t>기타 화학제품 제조업</t>
        </is>
      </c>
      <c r="C850" s="9" t="n">
        <v>10390</v>
      </c>
      <c r="D850" s="10" t="n">
        <v>150</v>
      </c>
      <c r="E850" s="11" t="n">
        <v>0.0146</v>
      </c>
      <c r="F850" s="9" t="n">
        <v>212751707760</v>
      </c>
      <c r="G850" s="10" t="n">
        <v>-10390000</v>
      </c>
      <c r="H850" s="10" t="n">
        <v>-1000</v>
      </c>
      <c r="I850" s="12" t="n">
        <v>-4.883627073734565e-05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비츠로테크 (042370)</t>
        </is>
      </c>
      <c r="B851" t="inlineStr">
        <is>
          <t>기타 금융업</t>
        </is>
      </c>
      <c r="C851" s="7" t="n">
        <v>8120</v>
      </c>
      <c r="D851" s="5" t="n">
        <v>80</v>
      </c>
      <c r="E851" s="13" t="n">
        <v>0.01</v>
      </c>
      <c r="F851" s="7" t="n">
        <v>212744203000</v>
      </c>
      <c r="G851" s="5" t="n">
        <v>-186760000</v>
      </c>
      <c r="H851" s="5" t="n">
        <v>-23000</v>
      </c>
      <c r="I851" s="6" t="n">
        <v>-0.0008778617577654983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LG우 (003555)</t>
        </is>
      </c>
      <c r="B852" s="8" t="inlineStr">
        <is>
          <t>미분류</t>
        </is>
      </c>
      <c r="C852" s="9" t="n">
        <v>70500</v>
      </c>
      <c r="D852" s="10" t="n">
        <v>900</v>
      </c>
      <c r="E852" s="11" t="n">
        <v>0.0129</v>
      </c>
      <c r="F852" s="9" t="n">
        <v>212289529500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</row>
    <row r="853">
      <c r="A853" t="inlineStr">
        <is>
          <t>휴스틸 (005010)</t>
        </is>
      </c>
      <c r="B853" t="inlineStr">
        <is>
          <t>1차 철강 제조업</t>
        </is>
      </c>
      <c r="C853" s="7" t="n">
        <v>3765</v>
      </c>
      <c r="D853" s="5" t="n">
        <v>120</v>
      </c>
      <c r="E853" s="13" t="n">
        <v>0.0329</v>
      </c>
      <c r="F853" s="7" t="n">
        <v>211548102375</v>
      </c>
      <c r="G853" s="5" t="n">
        <v>-41415000</v>
      </c>
      <c r="H853" s="5" t="n">
        <v>-11000</v>
      </c>
      <c r="I853" s="6" t="n">
        <v>-0.0001957710777598272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한국캐피탈 (023760)</t>
        </is>
      </c>
      <c r="B854" s="8" t="inlineStr">
        <is>
          <t>기타 금융업</t>
        </is>
      </c>
      <c r="C854" s="9" t="n">
        <v>670</v>
      </c>
      <c r="D854" s="10" t="n">
        <v>0</v>
      </c>
      <c r="E854" s="11" t="n">
        <v>0</v>
      </c>
      <c r="F854" s="9" t="n">
        <v>211458415920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</row>
    <row r="855">
      <c r="A855" t="inlineStr">
        <is>
          <t>영진약품 (003520)</t>
        </is>
      </c>
      <c r="B855" t="inlineStr">
        <is>
          <t>의약품 제조업</t>
        </is>
      </c>
      <c r="C855" s="7" t="n">
        <v>1155</v>
      </c>
      <c r="D855" s="5" t="n">
        <v>-46</v>
      </c>
      <c r="E855" s="13" t="n">
        <v>-0.0383</v>
      </c>
      <c r="F855" s="7" t="n">
        <v>211241104305</v>
      </c>
      <c r="G855" s="5" t="n">
        <v>-55440000</v>
      </c>
      <c r="H855" s="5" t="n">
        <v>-48000</v>
      </c>
      <c r="I855" s="6" t="n">
        <v>-0.0002624489214937689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미래나노텍 (095500)</t>
        </is>
      </c>
      <c r="B856" s="8" t="inlineStr">
        <is>
          <t>플라스틱제품 제조업</t>
        </is>
      </c>
      <c r="C856" s="9" t="n">
        <v>6810</v>
      </c>
      <c r="D856" s="10" t="n">
        <v>-80</v>
      </c>
      <c r="E856" s="11" t="n">
        <v>-0.0116</v>
      </c>
      <c r="F856" s="9" t="n">
        <v>211178093190</v>
      </c>
      <c r="G856" s="10" t="n">
        <v>-81720000</v>
      </c>
      <c r="H856" s="10" t="n">
        <v>-12000</v>
      </c>
      <c r="I856" s="12" t="n">
        <v>-0.0003869719570129621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바이오플러스 (099430)</t>
        </is>
      </c>
      <c r="B857" t="inlineStr">
        <is>
          <t>기초 의약물질 제조업</t>
        </is>
      </c>
      <c r="C857" s="7" t="n">
        <v>3420</v>
      </c>
      <c r="D857" s="5" t="n">
        <v>15</v>
      </c>
      <c r="E857" s="13" t="n">
        <v>0.0044</v>
      </c>
      <c r="F857" s="7" t="n">
        <v>210811269240</v>
      </c>
      <c r="G857" s="5" t="n">
        <v>-3420000</v>
      </c>
      <c r="H857" s="5" t="n">
        <v>-1000</v>
      </c>
      <c r="I857" s="6" t="n">
        <v>-1.622304164445056e-05</v>
      </c>
      <c r="J857" s="5" t="n">
        <v>-3420000</v>
      </c>
      <c r="K857" s="5" t="n">
        <v>-1000</v>
      </c>
      <c r="L857" s="6" t="n">
        <v>-1.622304164445056e-05</v>
      </c>
      <c r="M857" s="5" t="n"/>
      <c r="N857" s="5" t="n"/>
      <c r="O857" s="6" t="n"/>
    </row>
    <row r="858">
      <c r="A858" s="8" t="inlineStr">
        <is>
          <t>백산 (035150)</t>
        </is>
      </c>
      <c r="B858" s="8" t="inlineStr">
        <is>
          <t>플라스틱제품 제조업</t>
        </is>
      </c>
      <c r="C858" s="9" t="n">
        <v>10660</v>
      </c>
      <c r="D858" s="10" t="n">
        <v>40</v>
      </c>
      <c r="E858" s="11" t="n">
        <v>0.0038</v>
      </c>
      <c r="F858" s="9" t="n">
        <v>210759702140</v>
      </c>
      <c r="G858" s="10" t="n">
        <v>10660000</v>
      </c>
      <c r="H858" s="10" t="n">
        <v>1000</v>
      </c>
      <c r="I858" s="12" t="n">
        <v>5.057892894970477e-05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더즌 (462860)</t>
        </is>
      </c>
      <c r="B859" t="inlineStr">
        <is>
          <t>전기 통신업</t>
        </is>
      </c>
      <c r="C859" s="7" t="n">
        <v>2925</v>
      </c>
      <c r="D859" s="5" t="n">
        <v>100</v>
      </c>
      <c r="E859" s="13" t="n">
        <v>0.0354</v>
      </c>
      <c r="F859" s="7" t="n">
        <v>209887829775</v>
      </c>
      <c r="G859" s="5" t="n">
        <v>-38025000</v>
      </c>
      <c r="H859" s="5" t="n">
        <v>-13000</v>
      </c>
      <c r="I859" s="6" t="n">
        <v>-0.0001811681984646887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드림시큐리티 (203650)</t>
        </is>
      </c>
      <c r="B860" s="8" t="inlineStr">
        <is>
          <t>소프트웨어 개발 및 공급업</t>
        </is>
      </c>
      <c r="C860" s="9" t="n">
        <v>2040</v>
      </c>
      <c r="D860" s="10" t="n">
        <v>20</v>
      </c>
      <c r="E860" s="11" t="n">
        <v>0.009899999999999999</v>
      </c>
      <c r="F860" s="9" t="n">
        <v>207477147360</v>
      </c>
      <c r="G860" s="10" t="n">
        <v>-51000000</v>
      </c>
      <c r="H860" s="10" t="n">
        <v>-25000</v>
      </c>
      <c r="I860" s="12" t="n">
        <v>-0.0002458102043957079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코텍 (052330)</t>
        </is>
      </c>
      <c r="B861" t="inlineStr">
        <is>
          <t>영상 및 음향기기 제조업</t>
        </is>
      </c>
      <c r="C861" s="7" t="n">
        <v>11680</v>
      </c>
      <c r="D861" s="5" t="n">
        <v>60</v>
      </c>
      <c r="E861" s="13" t="n">
        <v>0.0052</v>
      </c>
      <c r="F861" s="7" t="n">
        <v>207455359520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</row>
    <row r="862">
      <c r="A862" s="8" t="inlineStr">
        <is>
          <t>옵티코어 (380540)</t>
        </is>
      </c>
      <c r="B862" s="8" t="inlineStr">
        <is>
          <t>마그네틱 및 광학 매체 제조업</t>
        </is>
      </c>
      <c r="C862" s="9" t="n">
        <v>8450</v>
      </c>
      <c r="D862" s="10" t="n">
        <v>0</v>
      </c>
      <c r="E862" s="11" t="n">
        <v>0</v>
      </c>
      <c r="F862" s="9" t="n">
        <v>206658126350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</row>
    <row r="863">
      <c r="A863" t="inlineStr">
        <is>
          <t>신성에스티 (416180)</t>
        </is>
      </c>
      <c r="B863" t="inlineStr">
        <is>
          <t>자동차 신품 부품 제조업</t>
        </is>
      </c>
      <c r="C863" s="7" t="n">
        <v>22800</v>
      </c>
      <c r="D863" s="5" t="n">
        <v>150</v>
      </c>
      <c r="E863" s="13" t="n">
        <v>0.0066</v>
      </c>
      <c r="F863" s="7" t="n">
        <v>206106938400</v>
      </c>
      <c r="G863" s="5" t="n">
        <v>45600000</v>
      </c>
      <c r="H863" s="5" t="n">
        <v>2000</v>
      </c>
      <c r="I863" s="6" t="n">
        <v>0.0002212443712666395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노바렉스 (194700)</t>
        </is>
      </c>
      <c r="B864" s="8" t="inlineStr">
        <is>
          <t>기타 식품 제조업</t>
        </is>
      </c>
      <c r="C864" s="9" t="n">
        <v>11280</v>
      </c>
      <c r="D864" s="10" t="n">
        <v>150</v>
      </c>
      <c r="E864" s="11" t="n">
        <v>0.0135</v>
      </c>
      <c r="F864" s="9" t="n">
        <v>205914685440</v>
      </c>
      <c r="G864" s="10" t="n">
        <v>-214320000</v>
      </c>
      <c r="H864" s="10" t="n">
        <v>-19000</v>
      </c>
      <c r="I864" s="12" t="n">
        <v>-0.001040819403152521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메가터치 (446540)</t>
        </is>
      </c>
      <c r="B865" t="inlineStr">
        <is>
          <t>일차전지 및 이차전지 제조업</t>
        </is>
      </c>
      <c r="C865" s="7" t="n">
        <v>7070</v>
      </c>
      <c r="D865" s="5" t="n">
        <v>-30</v>
      </c>
      <c r="E865" s="13" t="n">
        <v>-0.0042</v>
      </c>
      <c r="F865" s="7" t="n">
        <v>205589314770</v>
      </c>
      <c r="G865" s="5" t="n">
        <v>70700000</v>
      </c>
      <c r="H865" s="5" t="n">
        <v>10000</v>
      </c>
      <c r="I865" s="6" t="n">
        <v>0.0003438894675975479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금화피에스시 (036190)</t>
        </is>
      </c>
      <c r="B866" s="8" t="inlineStr">
        <is>
          <t>전기 및 통신 공사업</t>
        </is>
      </c>
      <c r="C866" s="9" t="n">
        <v>34200</v>
      </c>
      <c r="D866" s="10" t="n">
        <v>0</v>
      </c>
      <c r="E866" s="11" t="n">
        <v>0</v>
      </c>
      <c r="F866" s="9" t="n">
        <v>205200000000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</row>
    <row r="867">
      <c r="A867" t="inlineStr">
        <is>
          <t>와이씨켐 (112290)</t>
        </is>
      </c>
      <c r="B867" t="inlineStr">
        <is>
          <t>기타 화학제품 제조업</t>
        </is>
      </c>
      <c r="C867" s="7" t="n">
        <v>10120</v>
      </c>
      <c r="D867" s="5" t="n">
        <v>170</v>
      </c>
      <c r="E867" s="13" t="n">
        <v>0.0171</v>
      </c>
      <c r="F867" s="7" t="n">
        <v>204637430800</v>
      </c>
      <c r="G867" s="5" t="n">
        <v>91080000</v>
      </c>
      <c r="H867" s="5" t="n">
        <v>9000</v>
      </c>
      <c r="I867" s="6" t="n">
        <v>0.0004450798646363772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한농화성 (011500)</t>
        </is>
      </c>
      <c r="B868" s="8" t="inlineStr">
        <is>
          <t>기타 화학제품 제조업</t>
        </is>
      </c>
      <c r="C868" s="9" t="n">
        <v>13030</v>
      </c>
      <c r="D868" s="10" t="n">
        <v>110</v>
      </c>
      <c r="E868" s="11" t="n">
        <v>0.008500000000000001</v>
      </c>
      <c r="F868" s="9" t="n">
        <v>203750657260</v>
      </c>
      <c r="G868" s="10" t="n">
        <v>-39090000</v>
      </c>
      <c r="H868" s="10" t="n">
        <v>-3000</v>
      </c>
      <c r="I868" s="12" t="n">
        <v>-0.0001918521418564969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DS단석 (017860)</t>
        </is>
      </c>
      <c r="B869" t="inlineStr">
        <is>
          <t>기타 화학제품 제조업</t>
        </is>
      </c>
      <c r="C869" s="7" t="n">
        <v>11470</v>
      </c>
      <c r="D869" s="5" t="n">
        <v>-90</v>
      </c>
      <c r="E869" s="13" t="n">
        <v>-0.007800000000000001</v>
      </c>
      <c r="F869" s="7" t="n">
        <v>203697324330</v>
      </c>
      <c r="G869" s="5" t="n">
        <v>-22940000</v>
      </c>
      <c r="H869" s="5" t="n">
        <v>-2000</v>
      </c>
      <c r="I869" s="6" t="n">
        <v>-0.0001126180723063207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YG PLUS (037270)</t>
        </is>
      </c>
      <c r="B870" s="8" t="inlineStr">
        <is>
          <t>자료처리, 호스팅, 포털 및 기타 인터넷 정보매개 서비스업</t>
        </is>
      </c>
      <c r="C870" s="9" t="n">
        <v>3185</v>
      </c>
      <c r="D870" s="10" t="n">
        <v>-15</v>
      </c>
      <c r="E870" s="11" t="n">
        <v>-0.004699999999999999</v>
      </c>
      <c r="F870" s="9" t="n">
        <v>202767005350</v>
      </c>
      <c r="G870" s="10" t="n">
        <v>-82810000</v>
      </c>
      <c r="H870" s="10" t="n">
        <v>-26000</v>
      </c>
      <c r="I870" s="12" t="n">
        <v>-0.0004083997781446743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진양홀딩스 (100250)</t>
        </is>
      </c>
      <c r="B871" t="inlineStr">
        <is>
          <t>플라스틱제품 제조업</t>
        </is>
      </c>
      <c r="C871" s="7" t="n">
        <v>3170</v>
      </c>
      <c r="D871" s="5" t="n">
        <v>50</v>
      </c>
      <c r="E871" s="13" t="n">
        <v>0.016</v>
      </c>
      <c r="F871" s="7" t="n">
        <v>202563000000</v>
      </c>
      <c r="G871" s="5" t="n">
        <v>-15850000</v>
      </c>
      <c r="H871" s="5" t="n">
        <v>-5000</v>
      </c>
      <c r="I871" s="6" t="n">
        <v>-7.82472613458529e-05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그래피 (318060)</t>
        </is>
      </c>
      <c r="B872" s="8" t="inlineStr">
        <is>
          <t>합성고무 및 플라스틱 물질 제조업</t>
        </is>
      </c>
      <c r="C872" s="9" t="n">
        <v>18100</v>
      </c>
      <c r="D872" s="10" t="n">
        <v>-930</v>
      </c>
      <c r="E872" s="11" t="n">
        <v>-0.0489</v>
      </c>
      <c r="F872" s="9" t="n">
        <v>202487903700</v>
      </c>
      <c r="G872" s="10" t="n">
        <v>-126700000</v>
      </c>
      <c r="H872" s="10" t="n">
        <v>-7000</v>
      </c>
      <c r="I872" s="12" t="n">
        <v>-0.0006257163893983263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케이엔제이 (272110)</t>
        </is>
      </c>
      <c r="B873" t="inlineStr">
        <is>
          <t>반도체 제조업</t>
        </is>
      </c>
      <c r="C873" s="7" t="n">
        <v>25150</v>
      </c>
      <c r="D873" s="5" t="n">
        <v>450</v>
      </c>
      <c r="E873" s="13" t="n">
        <v>0.0182</v>
      </c>
      <c r="F873" s="7" t="n">
        <v>201838684250</v>
      </c>
      <c r="G873" s="5" t="n">
        <v>25150000</v>
      </c>
      <c r="H873" s="5" t="n">
        <v>1000</v>
      </c>
      <c r="I873" s="6" t="n">
        <v>0.0001246044587213464</v>
      </c>
      <c r="J873" s="5" t="n">
        <v>25150000</v>
      </c>
      <c r="K873" s="5" t="n">
        <v>1000</v>
      </c>
      <c r="L873" s="6" t="n">
        <v>0.0001246044587213464</v>
      </c>
      <c r="M873" s="5" t="n"/>
      <c r="N873" s="5" t="n"/>
      <c r="O873" s="6" t="n"/>
    </row>
    <row r="874">
      <c r="A874" s="8" t="inlineStr">
        <is>
          <t>한국정보인증 (053300)</t>
        </is>
      </c>
      <c r="B874" s="8" t="inlineStr">
        <is>
          <t>소프트웨어 개발 및 공급업</t>
        </is>
      </c>
      <c r="C874" s="9" t="n">
        <v>4970</v>
      </c>
      <c r="D874" s="10" t="n">
        <v>205</v>
      </c>
      <c r="E874" s="11" t="n">
        <v>0.043</v>
      </c>
      <c r="F874" s="9" t="n">
        <v>201737747120</v>
      </c>
      <c r="G874" s="10" t="n">
        <v>39760000</v>
      </c>
      <c r="H874" s="10" t="n">
        <v>8000</v>
      </c>
      <c r="I874" s="12" t="n">
        <v>0.0001970875583157449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솔트룩스 (304100)</t>
        </is>
      </c>
      <c r="B875" t="inlineStr">
        <is>
          <t>소프트웨어 개발 및 공급업</t>
        </is>
      </c>
      <c r="C875" s="7" t="n">
        <v>16000</v>
      </c>
      <c r="D875" s="5" t="n">
        <v>-1600</v>
      </c>
      <c r="E875" s="13" t="n">
        <v>-0.09089999999999999</v>
      </c>
      <c r="F875" s="7" t="n">
        <v>201501680000</v>
      </c>
      <c r="G875" s="5" t="n">
        <v>-512000000</v>
      </c>
      <c r="H875" s="5" t="n">
        <v>-32000</v>
      </c>
      <c r="I875" s="6" t="n">
        <v>-0.002540921743183481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우주일렉트로 (065680)</t>
        </is>
      </c>
      <c r="B876" s="8" t="inlineStr">
        <is>
          <t>전자부품 제조업</t>
        </is>
      </c>
      <c r="C876" s="9" t="n">
        <v>21750</v>
      </c>
      <c r="D876" s="10" t="n">
        <v>100</v>
      </c>
      <c r="E876" s="11" t="n">
        <v>0.0046</v>
      </c>
      <c r="F876" s="9" t="n">
        <v>200980244250</v>
      </c>
      <c r="G876" s="10" t="n">
        <v>-43500000</v>
      </c>
      <c r="H876" s="10" t="n">
        <v>-2000</v>
      </c>
      <c r="I876" s="12" t="n">
        <v>-0.0002164391836736461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이노스페이스 (462350)</t>
        </is>
      </c>
      <c r="B877" t="inlineStr">
        <is>
          <t>항공기,우주선 및 부품 제조업</t>
        </is>
      </c>
      <c r="C877" s="7" t="n">
        <v>5930</v>
      </c>
      <c r="D877" s="5" t="n">
        <v>140</v>
      </c>
      <c r="E877" s="13" t="n">
        <v>0.0242</v>
      </c>
      <c r="F877" s="7" t="n">
        <v>200917721960</v>
      </c>
      <c r="G877" s="5" t="n">
        <v>-11860000</v>
      </c>
      <c r="H877" s="5" t="n">
        <v>-2000</v>
      </c>
      <c r="I877" s="6" t="n">
        <v>-5.902913831743108e-05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코오롱생명과학 (102940)</t>
        </is>
      </c>
      <c r="B878" s="8" t="inlineStr">
        <is>
          <t>기초 의약물질 제조업</t>
        </is>
      </c>
      <c r="C878" s="9" t="n">
        <v>15320</v>
      </c>
      <c r="D878" s="10" t="n">
        <v>90</v>
      </c>
      <c r="E878" s="11" t="n">
        <v>0.0059</v>
      </c>
      <c r="F878" s="9" t="n">
        <v>200548037960</v>
      </c>
      <c r="G878" s="10" t="n">
        <v>-122560000</v>
      </c>
      <c r="H878" s="10" t="n">
        <v>-8000</v>
      </c>
      <c r="I878" s="12" t="n">
        <v>-0.0006111254004112721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성신양회 (004980)</t>
        </is>
      </c>
      <c r="B879" t="inlineStr">
        <is>
          <t>시멘트, 석회, 플라스터 및 그 제품 제조업</t>
        </is>
      </c>
      <c r="C879" s="7" t="n">
        <v>8180</v>
      </c>
      <c r="D879" s="5" t="n">
        <v>60</v>
      </c>
      <c r="E879" s="13" t="n">
        <v>0.0074</v>
      </c>
      <c r="F879" s="7" t="n">
        <v>200541477140</v>
      </c>
      <c r="G879" s="5" t="n">
        <v>-16360000</v>
      </c>
      <c r="H879" s="5" t="n">
        <v>-2000</v>
      </c>
      <c r="I879" s="6" t="n">
        <v>-8.157913381967821e-05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이리츠코크렙 (088260)</t>
        </is>
      </c>
      <c r="B880" s="8" t="inlineStr">
        <is>
          <t>부동산 임대 및 공급업</t>
        </is>
      </c>
      <c r="C880" s="9" t="n">
        <v>3160</v>
      </c>
      <c r="D880" s="10" t="n">
        <v>0</v>
      </c>
      <c r="E880" s="11" t="n">
        <v>0</v>
      </c>
      <c r="F880" s="9" t="n">
        <v>200159424400</v>
      </c>
      <c r="G880" s="10" t="n">
        <v>-3160000</v>
      </c>
      <c r="H880" s="10" t="n">
        <v>-1000</v>
      </c>
      <c r="I880" s="12" t="n">
        <v>-1.57874155037788e-05</v>
      </c>
      <c r="J880" s="10" t="n">
        <v>3160000</v>
      </c>
      <c r="K880" s="10" t="n">
        <v>1000</v>
      </c>
      <c r="L880" s="12" t="n">
        <v>1.57874155037788e-05</v>
      </c>
      <c r="M880" s="10" t="n"/>
      <c r="N880" s="10" t="n"/>
      <c r="O880" s="12" t="n"/>
    </row>
    <row r="881">
      <c r="A881" t="inlineStr">
        <is>
          <t>SAMG엔터 (419530)</t>
        </is>
      </c>
      <c r="B881" t="inlineStr">
        <is>
          <t>영화, 비디오물, 방송프로그램 제작 및 배급업</t>
        </is>
      </c>
      <c r="C881" s="7" t="n">
        <v>19580</v>
      </c>
      <c r="D881" s="5" t="n">
        <v>-820</v>
      </c>
      <c r="E881" s="13" t="n">
        <v>-0.04019999999999999</v>
      </c>
      <c r="F881" s="7" t="n">
        <v>199859658460</v>
      </c>
      <c r="G881" s="5" t="n">
        <v>-176220000</v>
      </c>
      <c r="H881" s="5" t="n">
        <v>-9000</v>
      </c>
      <c r="I881" s="6" t="n">
        <v>-0.0008817187088072041</v>
      </c>
      <c r="J881" s="5" t="n">
        <v>-195800000</v>
      </c>
      <c r="K881" s="5" t="n">
        <v>-10000</v>
      </c>
      <c r="L881" s="6" t="n">
        <v>-0.0009796874542302267</v>
      </c>
      <c r="M881" s="5" t="n"/>
      <c r="N881" s="5" t="n"/>
      <c r="O881" s="6" t="n"/>
    </row>
    <row r="882">
      <c r="A882" s="8" t="inlineStr">
        <is>
          <t>AJ네트웍스 (095570)</t>
        </is>
      </c>
      <c r="B882" s="8" t="inlineStr">
        <is>
          <t>산업용 기계 및 장비 임대업</t>
        </is>
      </c>
      <c r="C882" s="9" t="n">
        <v>4415</v>
      </c>
      <c r="D882" s="10" t="n">
        <v>65</v>
      </c>
      <c r="E882" s="11" t="n">
        <v>0.0149</v>
      </c>
      <c r="F882" s="9" t="n">
        <v>199790930985</v>
      </c>
      <c r="G882" s="10" t="n">
        <v>0</v>
      </c>
      <c r="H882" s="10" t="n">
        <v>0</v>
      </c>
      <c r="I882" s="12" t="n">
        <v>0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미래산업 (025560)</t>
        </is>
      </c>
      <c r="B883" t="inlineStr">
        <is>
          <t>측정, 시험, 항해, 제어 및 기타 정밀기기 제조업; 광학기기 제외</t>
        </is>
      </c>
      <c r="C883" s="7" t="n">
        <v>7180</v>
      </c>
      <c r="D883" s="5" t="n">
        <v>0</v>
      </c>
      <c r="E883" s="13" t="n">
        <v>0</v>
      </c>
      <c r="F883" s="7" t="n">
        <v>199450908040</v>
      </c>
      <c r="G883" s="5" t="n">
        <v>179500000</v>
      </c>
      <c r="H883" s="5" t="n">
        <v>25000</v>
      </c>
      <c r="I883" s="6" t="n">
        <v>0.0008999708337452199</v>
      </c>
      <c r="J883" s="5" t="n">
        <v>-229760000</v>
      </c>
      <c r="K883" s="5" t="n">
        <v>-32000</v>
      </c>
      <c r="L883" s="6" t="n">
        <v>-0.001151962667193882</v>
      </c>
      <c r="M883" s="5" t="n"/>
      <c r="N883" s="5" t="n"/>
      <c r="O883" s="6" t="n"/>
    </row>
    <row r="884">
      <c r="A884" s="8" t="inlineStr">
        <is>
          <t>삼목에스폼 (018310)</t>
        </is>
      </c>
      <c r="B884" s="8" t="inlineStr">
        <is>
          <t>구조용 금속제품, 탱크 및 증기발생기 제조업</t>
        </is>
      </c>
      <c r="C884" s="9" t="n">
        <v>13560</v>
      </c>
      <c r="D884" s="10" t="n">
        <v>70</v>
      </c>
      <c r="E884" s="11" t="n">
        <v>0.0052</v>
      </c>
      <c r="F884" s="9" t="n">
        <v>199332000000</v>
      </c>
      <c r="G884" s="10" t="n">
        <v>-13560000</v>
      </c>
      <c r="H884" s="10" t="n">
        <v>-1000</v>
      </c>
      <c r="I884" s="12" t="n">
        <v>-6.802721088435374e-05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계룡건설 (013580)</t>
        </is>
      </c>
      <c r="B885" t="inlineStr">
        <is>
          <t>토목 건설업</t>
        </is>
      </c>
      <c r="C885" s="7" t="n">
        <v>22300</v>
      </c>
      <c r="D885" s="5" t="n">
        <v>200</v>
      </c>
      <c r="E885" s="13" t="n">
        <v>0.009000000000000001</v>
      </c>
      <c r="F885" s="7" t="n">
        <v>199159226100</v>
      </c>
      <c r="G885" s="5" t="n">
        <v>-44600000</v>
      </c>
      <c r="H885" s="5" t="n">
        <v>-2000</v>
      </c>
      <c r="I885" s="6" t="n">
        <v>-0.000223941420507458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동원개발 (013120)</t>
        </is>
      </c>
      <c r="B886" s="8" t="inlineStr">
        <is>
          <t>건물 건설업</t>
        </is>
      </c>
      <c r="C886" s="9" t="n">
        <v>2190</v>
      </c>
      <c r="D886" s="10" t="n">
        <v>25</v>
      </c>
      <c r="E886" s="11" t="n">
        <v>0.0115</v>
      </c>
      <c r="F886" s="9" t="n">
        <v>198869739000</v>
      </c>
      <c r="G886" s="10" t="n">
        <v>24090000</v>
      </c>
      <c r="H886" s="10" t="n">
        <v>11000</v>
      </c>
      <c r="I886" s="12" t="n">
        <v>0.0001211345683920267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키다리스튜디오 (020120)</t>
        </is>
      </c>
      <c r="B887" t="inlineStr">
        <is>
          <t>자료처리, 호스팅, 포털 및 기타 인터넷 정보매개 서비스업</t>
        </is>
      </c>
      <c r="C887" s="7" t="n">
        <v>5350</v>
      </c>
      <c r="D887" s="5" t="n">
        <v>250</v>
      </c>
      <c r="E887" s="13" t="n">
        <v>0.049</v>
      </c>
      <c r="F887" s="7" t="n">
        <v>198291148100</v>
      </c>
      <c r="G887" s="5" t="n">
        <v>1588950000</v>
      </c>
      <c r="H887" s="5" t="n">
        <v>297000</v>
      </c>
      <c r="I887" s="6" t="n">
        <v>0.008013217005525019</v>
      </c>
      <c r="J887" s="5" t="n">
        <v>-1631750000</v>
      </c>
      <c r="K887" s="5" t="n">
        <v>-305000</v>
      </c>
      <c r="L887" s="6" t="n">
        <v>-0.00822906123463007</v>
      </c>
      <c r="M887" s="5" t="n"/>
      <c r="N887" s="5" t="n"/>
      <c r="O887" s="6" t="n"/>
    </row>
    <row r="888">
      <c r="A888" s="8" t="inlineStr">
        <is>
          <t>동아지질 (028100)</t>
        </is>
      </c>
      <c r="B888" s="8" t="inlineStr">
        <is>
          <t>기반조성 및 시설물 축조관련 전문공사업</t>
        </is>
      </c>
      <c r="C888" s="9" t="n">
        <v>17650</v>
      </c>
      <c r="D888" s="10" t="n">
        <v>260</v>
      </c>
      <c r="E888" s="11" t="n">
        <v>0.015</v>
      </c>
      <c r="F888" s="9" t="n">
        <v>198070365050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</row>
    <row r="889">
      <c r="A889" t="inlineStr">
        <is>
          <t>아스테라시스 (450950)</t>
        </is>
      </c>
      <c r="B889" t="inlineStr">
        <is>
          <t>의료용 기기 제조업</t>
        </is>
      </c>
      <c r="C889" s="7" t="n">
        <v>5240</v>
      </c>
      <c r="D889" s="5" t="n">
        <v>-150</v>
      </c>
      <c r="E889" s="13" t="n">
        <v>-0.0278</v>
      </c>
      <c r="F889" s="7" t="n">
        <v>197168582080</v>
      </c>
      <c r="G889" s="5" t="n">
        <v>5240000</v>
      </c>
      <c r="H889" s="5" t="n">
        <v>1000</v>
      </c>
      <c r="I889" s="6" t="n">
        <v>2.657624224266065e-05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KZ정밀 (036560)</t>
        </is>
      </c>
      <c r="B890" s="8" t="inlineStr">
        <is>
          <t>일반 목적용 기계 제조업</t>
        </is>
      </c>
      <c r="C890" s="9" t="n">
        <v>12500</v>
      </c>
      <c r="D890" s="10" t="n">
        <v>-70</v>
      </c>
      <c r="E890" s="11" t="n">
        <v>-0.005600000000000001</v>
      </c>
      <c r="F890" s="9" t="n">
        <v>196875000000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</row>
    <row r="891">
      <c r="A891" t="inlineStr">
        <is>
          <t>도우인시스 (484120)</t>
        </is>
      </c>
      <c r="B891" t="inlineStr">
        <is>
          <t>전자부품 제조업</t>
        </is>
      </c>
      <c r="C891" s="7" t="n">
        <v>17900</v>
      </c>
      <c r="D891" s="5" t="n">
        <v>-790</v>
      </c>
      <c r="E891" s="13" t="n">
        <v>-0.0423</v>
      </c>
      <c r="F891" s="7" t="n">
        <v>196137853800</v>
      </c>
      <c r="G891" s="5" t="n">
        <v>-107400000</v>
      </c>
      <c r="H891" s="5" t="n">
        <v>-6000</v>
      </c>
      <c r="I891" s="6" t="n">
        <v>-0.0005475740552841718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대한제분 (001130)</t>
        </is>
      </c>
      <c r="B892" s="8" t="inlineStr">
        <is>
          <t>곡물가공품, 전분 및 전분제품 제조업</t>
        </is>
      </c>
      <c r="C892" s="9" t="n">
        <v>11600</v>
      </c>
      <c r="D892" s="10" t="n">
        <v>-60</v>
      </c>
      <c r="E892" s="11" t="n">
        <v>-0.0051</v>
      </c>
      <c r="F892" s="9" t="n">
        <v>196040000000</v>
      </c>
      <c r="G892" s="10" t="n">
        <v>-11600000</v>
      </c>
      <c r="H892" s="10" t="n">
        <v>-1000</v>
      </c>
      <c r="I892" s="12" t="n">
        <v>-5.917159763313609e-05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HDC랩스 (039570)</t>
        </is>
      </c>
      <c r="B893" t="inlineStr">
        <is>
          <t>전기 및 통신 공사업</t>
        </is>
      </c>
      <c r="C893" s="7" t="n">
        <v>7540</v>
      </c>
      <c r="D893" s="5" t="n">
        <v>-20</v>
      </c>
      <c r="E893" s="13" t="n">
        <v>-0.0026</v>
      </c>
      <c r="F893" s="7" t="n">
        <v>195720311540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</row>
    <row r="894">
      <c r="A894" s="8" t="inlineStr">
        <is>
          <t>대화제약 (067080)</t>
        </is>
      </c>
      <c r="B894" s="8" t="inlineStr">
        <is>
          <t>의약품 제조업</t>
        </is>
      </c>
      <c r="C894" s="9" t="n">
        <v>10500</v>
      </c>
      <c r="D894" s="10" t="n">
        <v>-200</v>
      </c>
      <c r="E894" s="11" t="n">
        <v>-0.0187</v>
      </c>
      <c r="F894" s="9" t="n">
        <v>195474825000</v>
      </c>
      <c r="G894" s="10" t="n">
        <v>-105000000</v>
      </c>
      <c r="H894" s="10" t="n">
        <v>-10000</v>
      </c>
      <c r="I894" s="12" t="n">
        <v>-0.0005371535695197578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나우로보틱스 (459510)</t>
        </is>
      </c>
      <c r="B895" t="inlineStr">
        <is>
          <t>특수 목적용 기계 제조업</t>
        </is>
      </c>
      <c r="C895" s="7" t="n">
        <v>15050</v>
      </c>
      <c r="D895" s="5" t="n">
        <v>220</v>
      </c>
      <c r="E895" s="13" t="n">
        <v>0.0148</v>
      </c>
      <c r="F895" s="7" t="n">
        <v>195324649100</v>
      </c>
      <c r="G895" s="5" t="n">
        <v>-255850000</v>
      </c>
      <c r="H895" s="5" t="n">
        <v>-17000</v>
      </c>
      <c r="I895" s="6" t="n">
        <v>-0.001309870521610475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종근당홀딩스 (001630)</t>
        </is>
      </c>
      <c r="B896" s="8" t="inlineStr">
        <is>
          <t>의약품 제조업</t>
        </is>
      </c>
      <c r="C896" s="9" t="n">
        <v>38850</v>
      </c>
      <c r="D896" s="10" t="n">
        <v>-150</v>
      </c>
      <c r="E896" s="11" t="n">
        <v>-0.0038</v>
      </c>
      <c r="F896" s="9" t="n">
        <v>194633099850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</row>
    <row r="897">
      <c r="A897" t="inlineStr">
        <is>
          <t>한선엔지니어링 (452280)</t>
        </is>
      </c>
      <c r="B897" t="inlineStr">
        <is>
          <t>기타 금속 가공제품 제조업</t>
        </is>
      </c>
      <c r="C897" s="7" t="n">
        <v>10100</v>
      </c>
      <c r="D897" s="5" t="n">
        <v>-330</v>
      </c>
      <c r="E897" s="13" t="n">
        <v>-0.0316</v>
      </c>
      <c r="F897" s="7" t="n">
        <v>194401467000</v>
      </c>
      <c r="G897" s="5" t="n">
        <v>40400000</v>
      </c>
      <c r="H897" s="5" t="n">
        <v>4000</v>
      </c>
      <c r="I897" s="6" t="n">
        <v>0.0002078173617897647</v>
      </c>
      <c r="J897" s="5" t="n">
        <v>-272700000</v>
      </c>
      <c r="K897" s="5" t="n">
        <v>-27000</v>
      </c>
      <c r="L897" s="6" t="n">
        <v>-0.001402767192080912</v>
      </c>
      <c r="M897" s="5" t="n"/>
      <c r="N897" s="5" t="n"/>
      <c r="O897" s="6" t="n"/>
    </row>
    <row r="898">
      <c r="A898" s="8" t="inlineStr">
        <is>
          <t>티이엠씨 (425040)</t>
        </is>
      </c>
      <c r="B898" s="8" t="inlineStr">
        <is>
          <t>기초 화학물질 제조업</t>
        </is>
      </c>
      <c r="C898" s="9" t="n">
        <v>8860</v>
      </c>
      <c r="D898" s="10" t="n">
        <v>110</v>
      </c>
      <c r="E898" s="11" t="n">
        <v>0.0126</v>
      </c>
      <c r="F898" s="9" t="n">
        <v>194236876280</v>
      </c>
      <c r="G898" s="10" t="n">
        <v>-53160000</v>
      </c>
      <c r="H898" s="10" t="n">
        <v>-6000</v>
      </c>
      <c r="I898" s="12" t="n">
        <v>-0.0002736864441918217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티씨머티리얼즈 (125020)</t>
        </is>
      </c>
      <c r="B899" t="inlineStr">
        <is>
          <t>절연선 및 케이블 제조업</t>
        </is>
      </c>
      <c r="C899" s="7" t="n">
        <v>5540</v>
      </c>
      <c r="D899" s="5" t="n">
        <v>10</v>
      </c>
      <c r="E899" s="13" t="n">
        <v>0.0018</v>
      </c>
      <c r="F899" s="7" t="n">
        <v>194113567000</v>
      </c>
      <c r="G899" s="5" t="n">
        <v>-349020000</v>
      </c>
      <c r="H899" s="5" t="n">
        <v>-63000</v>
      </c>
      <c r="I899" s="6" t="n">
        <v>-0.001798019609829745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아이티엠반도체 (084850)</t>
        </is>
      </c>
      <c r="B900" s="8" t="inlineStr">
        <is>
          <t>전자부품 제조업</t>
        </is>
      </c>
      <c r="C900" s="9" t="n">
        <v>8550</v>
      </c>
      <c r="D900" s="10" t="n">
        <v>80</v>
      </c>
      <c r="E900" s="11" t="n">
        <v>0.009399999999999999</v>
      </c>
      <c r="F900" s="9" t="n">
        <v>193939085700</v>
      </c>
      <c r="G900" s="10" t="n">
        <v>0</v>
      </c>
      <c r="H900" s="10" t="n">
        <v>0</v>
      </c>
      <c r="I900" s="12" t="n">
        <v>0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해성산업 (034810)</t>
        </is>
      </c>
      <c r="B901" t="inlineStr">
        <is>
          <t>기타 금융업</t>
        </is>
      </c>
      <c r="C901" s="7" t="n">
        <v>6140</v>
      </c>
      <c r="D901" s="5" t="n">
        <v>70</v>
      </c>
      <c r="E901" s="13" t="n">
        <v>0.0115</v>
      </c>
      <c r="F901" s="7" t="n">
        <v>193902133280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</row>
    <row r="902">
      <c r="A902" s="8" t="inlineStr">
        <is>
          <t>페니트리움바이오 (187660)</t>
        </is>
      </c>
      <c r="B902" s="8" t="inlineStr">
        <is>
          <t>자연과학 및 공학 연구개발업</t>
        </is>
      </c>
      <c r="C902" s="9" t="n">
        <v>3485</v>
      </c>
      <c r="D902" s="10" t="n">
        <v>70</v>
      </c>
      <c r="E902" s="11" t="n">
        <v>0.0205</v>
      </c>
      <c r="F902" s="9" t="n">
        <v>193299891705</v>
      </c>
      <c r="G902" s="10" t="n">
        <v>0</v>
      </c>
      <c r="H902" s="10" t="n">
        <v>0</v>
      </c>
      <c r="I902" s="12" t="n">
        <v>0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네오위즈홀딩스 (042420)</t>
        </is>
      </c>
      <c r="B903" t="inlineStr">
        <is>
          <t>소프트웨어 개발 및 공급업</t>
        </is>
      </c>
      <c r="C903" s="7" t="n">
        <v>23650</v>
      </c>
      <c r="D903" s="5" t="n">
        <v>100</v>
      </c>
      <c r="E903" s="13" t="n">
        <v>0.0042</v>
      </c>
      <c r="F903" s="7" t="n">
        <v>192564992950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</row>
    <row r="904">
      <c r="A904" s="8" t="inlineStr">
        <is>
          <t>한미글로벌 (053690)</t>
        </is>
      </c>
      <c r="B904" s="8" t="inlineStr">
        <is>
          <t>건축기술, 엔지니어링 및 관련 기술 서비스업</t>
        </is>
      </c>
      <c r="C904" s="9" t="n">
        <v>17570</v>
      </c>
      <c r="D904" s="10" t="n">
        <v>1160</v>
      </c>
      <c r="E904" s="11" t="n">
        <v>0.0707</v>
      </c>
      <c r="F904" s="9" t="n">
        <v>192524153500</v>
      </c>
      <c r="G904" s="10" t="n">
        <v>-87850000</v>
      </c>
      <c r="H904" s="10" t="n">
        <v>-5000</v>
      </c>
      <c r="I904" s="12" t="n">
        <v>-0.00045630638235737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디앤디플랫폼리츠 (377190)</t>
        </is>
      </c>
      <c r="B905" t="inlineStr">
        <is>
          <t>부동산 임대 및 공급업</t>
        </is>
      </c>
      <c r="C905" s="7" t="n">
        <v>2175</v>
      </c>
      <c r="D905" s="5" t="n">
        <v>20</v>
      </c>
      <c r="E905" s="13" t="n">
        <v>0.009300000000000001</v>
      </c>
      <c r="F905" s="7" t="n">
        <v>192270000000</v>
      </c>
      <c r="G905" s="5" t="n">
        <v>2175000</v>
      </c>
      <c r="H905" s="5" t="n">
        <v>1000</v>
      </c>
      <c r="I905" s="6" t="n">
        <v>1.131221719457013e-05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스카이라이프 (053210)</t>
        </is>
      </c>
      <c r="B906" s="8" t="inlineStr">
        <is>
          <t>텔레비전 방송업</t>
        </is>
      </c>
      <c r="C906" s="9" t="n">
        <v>4040</v>
      </c>
      <c r="D906" s="10" t="n">
        <v>-5</v>
      </c>
      <c r="E906" s="11" t="n">
        <v>-0.0012</v>
      </c>
      <c r="F906" s="9" t="n">
        <v>191992738200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</row>
    <row r="907">
      <c r="A907" t="inlineStr">
        <is>
          <t>알멕 (354320)</t>
        </is>
      </c>
      <c r="B907" t="inlineStr">
        <is>
          <t>1차 비철금속 제조업</t>
        </is>
      </c>
      <c r="C907" s="7" t="n">
        <v>30000</v>
      </c>
      <c r="D907" s="5" t="n">
        <v>-300</v>
      </c>
      <c r="E907" s="13" t="n">
        <v>-0.009899999999999999</v>
      </c>
      <c r="F907" s="7" t="n">
        <v>191741430000</v>
      </c>
      <c r="G907" s="5" t="n">
        <v>30000000</v>
      </c>
      <c r="H907" s="5" t="n">
        <v>1000</v>
      </c>
      <c r="I907" s="6" t="n">
        <v>0.0001564607085698693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신흥에스이씨 (243840)</t>
        </is>
      </c>
      <c r="B908" s="8" t="inlineStr">
        <is>
          <t>일차전지 및 이차전지 제조업</t>
        </is>
      </c>
      <c r="C908" s="9" t="n">
        <v>4970</v>
      </c>
      <c r="D908" s="10" t="n">
        <v>-90</v>
      </c>
      <c r="E908" s="11" t="n">
        <v>-0.0178</v>
      </c>
      <c r="F908" s="9" t="n">
        <v>191634427950</v>
      </c>
      <c r="G908" s="10" t="n">
        <v>4970000</v>
      </c>
      <c r="H908" s="10" t="n">
        <v>1000</v>
      </c>
      <c r="I908" s="12" t="n">
        <v>2.593479706734502e-05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교촌에프앤비 (339770)</t>
        </is>
      </c>
      <c r="B909" t="inlineStr">
        <is>
          <t>음·식료품 및 담배 도매업</t>
        </is>
      </c>
      <c r="C909" s="7" t="n">
        <v>3825</v>
      </c>
      <c r="D909" s="5" t="n">
        <v>35</v>
      </c>
      <c r="E909" s="13" t="n">
        <v>0.0092</v>
      </c>
      <c r="F909" s="7" t="n">
        <v>191116431000</v>
      </c>
      <c r="G909" s="5" t="n">
        <v>-3825000</v>
      </c>
      <c r="H909" s="5" t="n">
        <v>-1000</v>
      </c>
      <c r="I909" s="6" t="n">
        <v>-2.001397776206903e-05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바이오솔루션 (086820)</t>
        </is>
      </c>
      <c r="B910" s="8" t="inlineStr">
        <is>
          <t>기초 의약물질 제조업</t>
        </is>
      </c>
      <c r="C910" s="9" t="n">
        <v>7340</v>
      </c>
      <c r="D910" s="10" t="n">
        <v>220</v>
      </c>
      <c r="E910" s="11" t="n">
        <v>0.0309</v>
      </c>
      <c r="F910" s="9" t="n">
        <v>190282783900</v>
      </c>
      <c r="G910" s="10" t="n">
        <v>-161480000</v>
      </c>
      <c r="H910" s="10" t="n">
        <v>-22000</v>
      </c>
      <c r="I910" s="12" t="n">
        <v>-0.0008486316874828947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에프앤가이드 (064850)</t>
        </is>
      </c>
      <c r="B911" t="inlineStr">
        <is>
          <t>기타 정보 서비스업</t>
        </is>
      </c>
      <c r="C911" s="7" t="n">
        <v>16660</v>
      </c>
      <c r="D911" s="5" t="n">
        <v>10</v>
      </c>
      <c r="E911" s="13" t="n">
        <v>0.0005999999999999999</v>
      </c>
      <c r="F911" s="7" t="n">
        <v>190096131120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</row>
    <row r="912">
      <c r="A912" s="8" t="inlineStr">
        <is>
          <t>헥토이노베이션 (214180)</t>
        </is>
      </c>
      <c r="B912" s="8" t="inlineStr">
        <is>
          <t>기타 정보 서비스업</t>
        </is>
      </c>
      <c r="C912" s="9" t="n">
        <v>14610</v>
      </c>
      <c r="D912" s="10" t="n">
        <v>140</v>
      </c>
      <c r="E912" s="11" t="n">
        <v>0.0097</v>
      </c>
      <c r="F912" s="9" t="n">
        <v>189833091870</v>
      </c>
      <c r="G912" s="10" t="n">
        <v>-58440000</v>
      </c>
      <c r="H912" s="10" t="n">
        <v>-4000</v>
      </c>
      <c r="I912" s="12" t="n">
        <v>-0.0003078493819192516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엠로 (058970)</t>
        </is>
      </c>
      <c r="B913" t="inlineStr">
        <is>
          <t>소프트웨어 개발 및 공급업</t>
        </is>
      </c>
      <c r="C913" s="7" t="n">
        <v>15340</v>
      </c>
      <c r="D913" s="5" t="n">
        <v>-140</v>
      </c>
      <c r="E913" s="13" t="n">
        <v>-0.009000000000000001</v>
      </c>
      <c r="F913" s="7" t="n">
        <v>189645259960</v>
      </c>
      <c r="G913" s="5" t="n">
        <v>-61360000</v>
      </c>
      <c r="H913" s="5" t="n">
        <v>-4000</v>
      </c>
      <c r="I913" s="6" t="n">
        <v>-0.0003235514560867066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나무가 (190510)</t>
        </is>
      </c>
      <c r="B914" s="8" t="inlineStr">
        <is>
          <t>전자부품 제조업</t>
        </is>
      </c>
      <c r="C914" s="9" t="n">
        <v>13460</v>
      </c>
      <c r="D914" s="10" t="n">
        <v>310</v>
      </c>
      <c r="E914" s="11" t="n">
        <v>0.0236</v>
      </c>
      <c r="F914" s="9" t="n">
        <v>189588366820</v>
      </c>
      <c r="G914" s="10" t="n">
        <v>-53840000</v>
      </c>
      <c r="H914" s="10" t="n">
        <v>-4000</v>
      </c>
      <c r="I914" s="12" t="n">
        <v>-0.0002839836689511496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하이트진로홀딩스 (000140)</t>
        </is>
      </c>
      <c r="B915" t="inlineStr">
        <is>
          <t>기타 금융업</t>
        </is>
      </c>
      <c r="C915" s="7" t="n">
        <v>8160</v>
      </c>
      <c r="D915" s="5" t="n">
        <v>100</v>
      </c>
      <c r="E915" s="13" t="n">
        <v>0.0124</v>
      </c>
      <c r="F915" s="7" t="n">
        <v>189367202400</v>
      </c>
      <c r="G915" s="5" t="n">
        <v>-16320000</v>
      </c>
      <c r="H915" s="5" t="n">
        <v>-2000</v>
      </c>
      <c r="I915" s="6" t="n">
        <v>-8.618176639441128e-05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대신증권2우B (003547)</t>
        </is>
      </c>
      <c r="B916" s="8" t="inlineStr">
        <is>
          <t>미분류</t>
        </is>
      </c>
      <c r="C916" s="9" t="n">
        <v>19710</v>
      </c>
      <c r="D916" s="10" t="n">
        <v>200</v>
      </c>
      <c r="E916" s="11" t="n">
        <v>0.0103</v>
      </c>
      <c r="F916" s="9" t="n">
        <v>189347386860</v>
      </c>
      <c r="G916" s="10" t="n">
        <v>-39420000</v>
      </c>
      <c r="H916" s="10" t="n">
        <v>-2000</v>
      </c>
      <c r="I916" s="12" t="n">
        <v>-0.000208188772254599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현대약품 (004310)</t>
        </is>
      </c>
      <c r="B917" t="inlineStr">
        <is>
          <t>의약품 제조업</t>
        </is>
      </c>
      <c r="C917" s="7" t="n">
        <v>5910</v>
      </c>
      <c r="D917" s="5" t="n">
        <v>10</v>
      </c>
      <c r="E917" s="13" t="n">
        <v>0.0017</v>
      </c>
      <c r="F917" s="7" t="n">
        <v>189120000000</v>
      </c>
      <c r="G917" s="5" t="n">
        <v>29550000</v>
      </c>
      <c r="H917" s="5" t="n">
        <v>5000</v>
      </c>
      <c r="I917" s="6" t="n">
        <v>0.00015625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국보디자인 (066620)</t>
        </is>
      </c>
      <c r="B918" s="8" t="inlineStr">
        <is>
          <t>실내건축 및 건축마무리 공사업</t>
        </is>
      </c>
      <c r="C918" s="9" t="n">
        <v>25200</v>
      </c>
      <c r="D918" s="10" t="n">
        <v>-150</v>
      </c>
      <c r="E918" s="11" t="n">
        <v>-0.0059</v>
      </c>
      <c r="F918" s="9" t="n">
        <v>189000000000</v>
      </c>
      <c r="G918" s="10" t="n">
        <v>-25200000</v>
      </c>
      <c r="H918" s="10" t="n">
        <v>-1000</v>
      </c>
      <c r="I918" s="12" t="n">
        <v>-0.0001333333333333333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아이텍 (119830)</t>
        </is>
      </c>
      <c r="B919" t="inlineStr">
        <is>
          <t>그외 기타 전문, 과학 및 기술 서비스업</t>
        </is>
      </c>
      <c r="C919" s="7" t="n">
        <v>7120</v>
      </c>
      <c r="D919" s="5" t="n">
        <v>-80</v>
      </c>
      <c r="E919" s="13" t="n">
        <v>-0.0111</v>
      </c>
      <c r="F919" s="7" t="n">
        <v>188954376320</v>
      </c>
      <c r="G919" s="5" t="n">
        <v>28480000</v>
      </c>
      <c r="H919" s="5" t="n">
        <v>4000</v>
      </c>
      <c r="I919" s="6" t="n">
        <v>0.0001507242147795945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대성에너지 (117580)</t>
        </is>
      </c>
      <c r="B920" s="8" t="inlineStr">
        <is>
          <t>연료용 가스 제조 및 배관공급업</t>
        </is>
      </c>
      <c r="C920" s="9" t="n">
        <v>6850</v>
      </c>
      <c r="D920" s="10" t="n">
        <v>130</v>
      </c>
      <c r="E920" s="11" t="n">
        <v>0.0193</v>
      </c>
      <c r="F920" s="9" t="n">
        <v>188375000000</v>
      </c>
      <c r="G920" s="10" t="n">
        <v>-13700000</v>
      </c>
      <c r="H920" s="10" t="n">
        <v>-2000</v>
      </c>
      <c r="I920" s="12" t="n">
        <v>-7.272727272727273e-05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슈피겐코리아 (192440)</t>
        </is>
      </c>
      <c r="B921" t="inlineStr">
        <is>
          <t>그외 기타 제품 제조업</t>
        </is>
      </c>
      <c r="C921" s="7" t="n">
        <v>30300</v>
      </c>
      <c r="D921" s="5" t="n">
        <v>650</v>
      </c>
      <c r="E921" s="13" t="n">
        <v>0.0219</v>
      </c>
      <c r="F921" s="7" t="n">
        <v>188355798900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</row>
    <row r="922">
      <c r="A922" s="8" t="inlineStr">
        <is>
          <t>우리로 (046970)</t>
        </is>
      </c>
      <c r="B922" s="8" t="inlineStr">
        <is>
          <t>기타 전문 도매업</t>
        </is>
      </c>
      <c r="C922" s="9" t="n">
        <v>4295</v>
      </c>
      <c r="D922" s="10" t="n">
        <v>15</v>
      </c>
      <c r="E922" s="11" t="n">
        <v>0.0035</v>
      </c>
      <c r="F922" s="9" t="n">
        <v>188228370705</v>
      </c>
      <c r="G922" s="10" t="n">
        <v>-12885000</v>
      </c>
      <c r="H922" s="10" t="n">
        <v>-3000</v>
      </c>
      <c r="I922" s="12" t="n">
        <v>-6.845408028417753e-05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제테마 (216080)</t>
        </is>
      </c>
      <c r="B923" t="inlineStr">
        <is>
          <t>의료용품 및 기타 의약 관련제품 제조업</t>
        </is>
      </c>
      <c r="C923" s="7" t="n">
        <v>5030</v>
      </c>
      <c r="D923" s="5" t="n">
        <v>-170</v>
      </c>
      <c r="E923" s="13" t="n">
        <v>-0.0327</v>
      </c>
      <c r="F923" s="7" t="n">
        <v>187554107970</v>
      </c>
      <c r="G923" s="5" t="n">
        <v>-75450000</v>
      </c>
      <c r="H923" s="5" t="n">
        <v>-15000</v>
      </c>
      <c r="I923" s="6" t="n">
        <v>-0.0004022839105825852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현대사료 (016790)</t>
        </is>
      </c>
      <c r="B924" s="8" t="inlineStr">
        <is>
          <t>동물용 사료 및 조제식품 제조업</t>
        </is>
      </c>
      <c r="C924" s="9" t="n">
        <v>994</v>
      </c>
      <c r="D924" s="10" t="n">
        <v>0</v>
      </c>
      <c r="E924" s="11" t="n">
        <v>0</v>
      </c>
      <c r="F924" s="9" t="n">
        <v>187340898626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</row>
    <row r="925">
      <c r="A925" t="inlineStr">
        <is>
          <t>신세계 I&amp;C (035510)</t>
        </is>
      </c>
      <c r="B925" t="inlineStr">
        <is>
          <t>컴퓨터 프로그래밍, 시스템 통합 및 관리업</t>
        </is>
      </c>
      <c r="C925" s="7" t="n">
        <v>13320</v>
      </c>
      <c r="D925" s="5" t="n">
        <v>130</v>
      </c>
      <c r="E925" s="13" t="n">
        <v>0.009899999999999999</v>
      </c>
      <c r="F925" s="7" t="n">
        <v>186225588000</v>
      </c>
      <c r="G925" s="5" t="n">
        <v>-26640000</v>
      </c>
      <c r="H925" s="5" t="n">
        <v>-2000</v>
      </c>
      <c r="I925" s="6" t="n">
        <v>-0.0001430523070760824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오로라 (039830)</t>
        </is>
      </c>
      <c r="B926" s="8" t="inlineStr">
        <is>
          <t>전문디자인업</t>
        </is>
      </c>
      <c r="C926" s="9" t="n">
        <v>17300</v>
      </c>
      <c r="D926" s="10" t="n">
        <v>-530</v>
      </c>
      <c r="E926" s="11" t="n">
        <v>-0.0297</v>
      </c>
      <c r="F926" s="9" t="n">
        <v>186197997000</v>
      </c>
      <c r="G926" s="10" t="n">
        <v>-207600000</v>
      </c>
      <c r="H926" s="10" t="n">
        <v>-12000</v>
      </c>
      <c r="I926" s="12" t="n">
        <v>-0.001114942176311381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사람인 (143240)</t>
        </is>
      </c>
      <c r="B927" t="inlineStr">
        <is>
          <t>자료처리, 호스팅, 포털 및 기타 인터넷 정보매개 서비스업</t>
        </is>
      </c>
      <c r="C927" s="7" t="n">
        <v>17340</v>
      </c>
      <c r="D927" s="5" t="n">
        <v>-100</v>
      </c>
      <c r="E927" s="13" t="n">
        <v>-0.005699999999999999</v>
      </c>
      <c r="F927" s="7" t="n">
        <v>186105555540</v>
      </c>
      <c r="G927" s="5" t="n">
        <v>-34680000</v>
      </c>
      <c r="H927" s="5" t="n">
        <v>-2000</v>
      </c>
      <c r="I927" s="6" t="n">
        <v>-0.0001863458610860554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환인제약 (016580)</t>
        </is>
      </c>
      <c r="B928" s="8" t="inlineStr">
        <is>
          <t>의약품 제조업</t>
        </is>
      </c>
      <c r="C928" s="9" t="n">
        <v>10000</v>
      </c>
      <c r="D928" s="10" t="n">
        <v>-40</v>
      </c>
      <c r="E928" s="11" t="n">
        <v>-0.004</v>
      </c>
      <c r="F928" s="9" t="n">
        <v>186000700000</v>
      </c>
      <c r="G928" s="10" t="n">
        <v>-20000000</v>
      </c>
      <c r="H928" s="10" t="n">
        <v>-2000</v>
      </c>
      <c r="I928" s="12" t="n">
        <v>-0.0001075264770508928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서연 (007860)</t>
        </is>
      </c>
      <c r="B929" t="inlineStr">
        <is>
          <t>기타 금융업</t>
        </is>
      </c>
      <c r="C929" s="7" t="n">
        <v>7900</v>
      </c>
      <c r="D929" s="5" t="n">
        <v>120</v>
      </c>
      <c r="E929" s="13" t="n">
        <v>0.0154</v>
      </c>
      <c r="F929" s="7" t="n">
        <v>185490767600</v>
      </c>
      <c r="G929" s="5" t="n">
        <v>23700000</v>
      </c>
      <c r="H929" s="5" t="n">
        <v>3000</v>
      </c>
      <c r="I929" s="6" t="n">
        <v>0.0001277691623504824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지투파워 (388050)</t>
        </is>
      </c>
      <c r="B930" s="8" t="inlineStr">
        <is>
          <t>전동기, 발전기 및 전기 변환 · 공급 · 제어 장치 제조업</t>
        </is>
      </c>
      <c r="C930" s="9" t="n">
        <v>9900</v>
      </c>
      <c r="D930" s="10" t="n">
        <v>1290</v>
      </c>
      <c r="E930" s="11" t="n">
        <v>0.1498</v>
      </c>
      <c r="F930" s="9" t="n">
        <v>185223426300</v>
      </c>
      <c r="G930" s="10" t="n">
        <v>267300000</v>
      </c>
      <c r="H930" s="10" t="n">
        <v>27000</v>
      </c>
      <c r="I930" s="12" t="n">
        <v>0.001443121992393464</v>
      </c>
      <c r="J930" s="10" t="n">
        <v>108900000</v>
      </c>
      <c r="K930" s="10" t="n">
        <v>11000</v>
      </c>
      <c r="L930" s="12" t="n">
        <v>0.0005879385894936336</v>
      </c>
      <c r="M930" s="10" t="n"/>
      <c r="N930" s="10" t="n"/>
      <c r="O930" s="12" t="n"/>
    </row>
    <row r="931">
      <c r="A931" t="inlineStr">
        <is>
          <t>아모텍 (052710)</t>
        </is>
      </c>
      <c r="B931" t="inlineStr">
        <is>
          <t>전자부품 제조업</t>
        </is>
      </c>
      <c r="C931" s="7" t="n">
        <v>10870</v>
      </c>
      <c r="D931" s="5" t="n">
        <v>-390</v>
      </c>
      <c r="E931" s="13" t="n">
        <v>-0.0346</v>
      </c>
      <c r="F931" s="7" t="n">
        <v>184600275020</v>
      </c>
      <c r="G931" s="5" t="n">
        <v>-43480000</v>
      </c>
      <c r="H931" s="5" t="n">
        <v>-4000</v>
      </c>
      <c r="I931" s="6" t="n">
        <v>-0.0002355359437860495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코메론 (049430)</t>
        </is>
      </c>
      <c r="B932" s="8" t="inlineStr">
        <is>
          <t>측정, 시험, 항해, 제어 및 기타 정밀기기 제조업; 광학기기 제외</t>
        </is>
      </c>
      <c r="C932" s="9" t="n">
        <v>20400</v>
      </c>
      <c r="D932" s="10" t="n">
        <v>300</v>
      </c>
      <c r="E932" s="11" t="n">
        <v>0.0149</v>
      </c>
      <c r="F932" s="9" t="n">
        <v>184579200000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</row>
    <row r="933">
      <c r="A933" t="inlineStr">
        <is>
          <t>티쓰리 (204610)</t>
        </is>
      </c>
      <c r="B933" t="inlineStr">
        <is>
          <t>소프트웨어 개발 및 공급업</t>
        </is>
      </c>
      <c r="C933" s="7" t="n">
        <v>3320</v>
      </c>
      <c r="D933" s="5" t="n">
        <v>35</v>
      </c>
      <c r="E933" s="13" t="n">
        <v>0.0107</v>
      </c>
      <c r="F933" s="7" t="n">
        <v>184463250400</v>
      </c>
      <c r="G933" s="5" t="n">
        <v>-63080000</v>
      </c>
      <c r="H933" s="5" t="n">
        <v>-19000</v>
      </c>
      <c r="I933" s="6" t="n">
        <v>-0.0003419651332350154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이연제약 (102460)</t>
        </is>
      </c>
      <c r="B934" s="8" t="inlineStr">
        <is>
          <t>의약품 제조업</t>
        </is>
      </c>
      <c r="C934" s="9" t="n">
        <v>9920</v>
      </c>
      <c r="D934" s="10" t="n">
        <v>-90</v>
      </c>
      <c r="E934" s="11" t="n">
        <v>-0.009000000000000001</v>
      </c>
      <c r="F934" s="9" t="n">
        <v>184381165120</v>
      </c>
      <c r="G934" s="10" t="n">
        <v>-19840000</v>
      </c>
      <c r="H934" s="10" t="n">
        <v>-2000</v>
      </c>
      <c r="I934" s="12" t="n">
        <v>-0.0001076031816323951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퓨쳐켐 (220100)</t>
        </is>
      </c>
      <c r="B935" t="inlineStr">
        <is>
          <t>의약품 제조업</t>
        </is>
      </c>
      <c r="C935" s="7" t="n">
        <v>8220</v>
      </c>
      <c r="D935" s="5" t="n">
        <v>90</v>
      </c>
      <c r="E935" s="13" t="n">
        <v>0.0111</v>
      </c>
      <c r="F935" s="7" t="n">
        <v>184353392400</v>
      </c>
      <c r="G935" s="5" t="n">
        <v>-57540000</v>
      </c>
      <c r="H935" s="5" t="n">
        <v>-7000</v>
      </c>
      <c r="I935" s="6" t="n">
        <v>-0.000312117934207323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대성산업 (128820)</t>
        </is>
      </c>
      <c r="B936" s="8" t="inlineStr">
        <is>
          <t>연료 소매업</t>
        </is>
      </c>
      <c r="C936" s="9" t="n">
        <v>4075</v>
      </c>
      <c r="D936" s="10" t="n">
        <v>75</v>
      </c>
      <c r="E936" s="11" t="n">
        <v>0.0188</v>
      </c>
      <c r="F936" s="9" t="n">
        <v>184334572850</v>
      </c>
      <c r="G936" s="10" t="n">
        <v>4075000</v>
      </c>
      <c r="H936" s="10" t="n">
        <v>1000</v>
      </c>
      <c r="I936" s="12" t="n">
        <v>2.210654212607193e-05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동성케미컬 (102260)</t>
        </is>
      </c>
      <c r="B937" t="inlineStr">
        <is>
          <t>합성고무 및 플라스틱 물질 제조업</t>
        </is>
      </c>
      <c r="C937" s="7" t="n">
        <v>3630</v>
      </c>
      <c r="D937" s="5" t="n">
        <v>15</v>
      </c>
      <c r="E937" s="13" t="n">
        <v>0.004099999999999999</v>
      </c>
      <c r="F937" s="7" t="n">
        <v>183930615330</v>
      </c>
      <c r="G937" s="5" t="n">
        <v>3630000</v>
      </c>
      <c r="H937" s="5" t="n">
        <v>1000</v>
      </c>
      <c r="I937" s="6" t="n">
        <v>1.973570301761465e-05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SJG세종 (033530)</t>
        </is>
      </c>
      <c r="B938" s="8" t="inlineStr">
        <is>
          <t>자동차 신품 부품 제조업</t>
        </is>
      </c>
      <c r="C938" s="9" t="n">
        <v>6760</v>
      </c>
      <c r="D938" s="10" t="n">
        <v>70</v>
      </c>
      <c r="E938" s="11" t="n">
        <v>0.0105</v>
      </c>
      <c r="F938" s="9" t="n">
        <v>182873541240</v>
      </c>
      <c r="G938" s="10" t="n">
        <v>0</v>
      </c>
      <c r="H938" s="10" t="n">
        <v>0</v>
      </c>
      <c r="I938" s="12" t="n">
        <v>0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한세예스24홀딩스 (016450)</t>
        </is>
      </c>
      <c r="B939" t="inlineStr">
        <is>
          <t>봉제의복 제조업</t>
        </is>
      </c>
      <c r="C939" s="7" t="n">
        <v>4525</v>
      </c>
      <c r="D939" s="5" t="n">
        <v>-15</v>
      </c>
      <c r="E939" s="13" t="n">
        <v>-0.0033</v>
      </c>
      <c r="F939" s="7" t="n">
        <v>181000000000</v>
      </c>
      <c r="G939" s="5" t="n">
        <v>0</v>
      </c>
      <c r="H939" s="5" t="n">
        <v>0</v>
      </c>
      <c r="I939" s="6" t="n">
        <v>0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HLB테라퓨틱스 (115450)</t>
        </is>
      </c>
      <c r="B940" s="8" t="inlineStr">
        <is>
          <t>기타 전문 도매업</t>
        </is>
      </c>
      <c r="C940" s="9" t="n">
        <v>2035</v>
      </c>
      <c r="D940" s="10" t="n">
        <v>35</v>
      </c>
      <c r="E940" s="11" t="n">
        <v>0.0175</v>
      </c>
      <c r="F940" s="9" t="n">
        <v>180260521815</v>
      </c>
      <c r="G940" s="10" t="n">
        <v>-28490000</v>
      </c>
      <c r="H940" s="10" t="n">
        <v>-14000</v>
      </c>
      <c r="I940" s="12" t="n">
        <v>-0.0001580490265596761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에브리봇 (270660)</t>
        </is>
      </c>
      <c r="B941" t="inlineStr">
        <is>
          <t>가정용 기기 제조업</t>
        </is>
      </c>
      <c r="C941" s="7" t="n">
        <v>14200</v>
      </c>
      <c r="D941" s="5" t="n">
        <v>540</v>
      </c>
      <c r="E941" s="13" t="n">
        <v>0.0395</v>
      </c>
      <c r="F941" s="7" t="n">
        <v>180206278600</v>
      </c>
      <c r="G941" s="5" t="n">
        <v>42600000</v>
      </c>
      <c r="H941" s="5" t="n">
        <v>3000</v>
      </c>
      <c r="I941" s="6" t="n">
        <v>0.0002363957589655258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경농 (002100)</t>
        </is>
      </c>
      <c r="B942" s="8" t="inlineStr">
        <is>
          <t>비료, 농약 및 살균, 살충제 제조업</t>
        </is>
      </c>
      <c r="C942" s="9" t="n">
        <v>9220</v>
      </c>
      <c r="D942" s="10" t="n">
        <v>-10</v>
      </c>
      <c r="E942" s="11" t="n">
        <v>-0.0011</v>
      </c>
      <c r="F942" s="9" t="n">
        <v>179998141500</v>
      </c>
      <c r="G942" s="10" t="n">
        <v>-18440000</v>
      </c>
      <c r="H942" s="10" t="n">
        <v>-2000</v>
      </c>
      <c r="I942" s="12" t="n">
        <v>-0.0001024455021942546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데브시스터즈 (194480)</t>
        </is>
      </c>
      <c r="B943" t="inlineStr">
        <is>
          <t>소프트웨어 개발 및 공급업</t>
        </is>
      </c>
      <c r="C943" s="7" t="n">
        <v>14840</v>
      </c>
      <c r="D943" s="5" t="n">
        <v>-120</v>
      </c>
      <c r="E943" s="13" t="n">
        <v>-0.008</v>
      </c>
      <c r="F943" s="7" t="n">
        <v>179996586000</v>
      </c>
      <c r="G943" s="5" t="n">
        <v>-59360000</v>
      </c>
      <c r="H943" s="5" t="n">
        <v>-4000</v>
      </c>
      <c r="I943" s="6" t="n">
        <v>-0.0003297840326815976</v>
      </c>
      <c r="J943" s="5" t="n">
        <v>-29680000</v>
      </c>
      <c r="K943" s="5" t="n">
        <v>-2000</v>
      </c>
      <c r="L943" s="6" t="n">
        <v>-0.0001648920163407988</v>
      </c>
      <c r="M943" s="5" t="n"/>
      <c r="N943" s="5" t="n"/>
      <c r="O943" s="6" t="n"/>
    </row>
    <row r="944">
      <c r="A944" s="8" t="inlineStr">
        <is>
          <t>한솔제지 (213500)</t>
        </is>
      </c>
      <c r="B944" s="8" t="inlineStr">
        <is>
          <t>펄프, 종이 및 판지 제조업</t>
        </is>
      </c>
      <c r="C944" s="9" t="n">
        <v>7530</v>
      </c>
      <c r="D944" s="10" t="n">
        <v>70</v>
      </c>
      <c r="E944" s="11" t="n">
        <v>0.009399999999999999</v>
      </c>
      <c r="F944" s="9" t="n">
        <v>179218337280</v>
      </c>
      <c r="G944" s="10" t="n">
        <v>22590000</v>
      </c>
      <c r="H944" s="10" t="n">
        <v>3000</v>
      </c>
      <c r="I944" s="12" t="n">
        <v>0.0001260473696098784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석경에이티 (357550)</t>
        </is>
      </c>
      <c r="B945" t="inlineStr">
        <is>
          <t>기초 화학물질 제조업</t>
        </is>
      </c>
      <c r="C945" s="7" t="n">
        <v>32850</v>
      </c>
      <c r="D945" s="5" t="n">
        <v>-250</v>
      </c>
      <c r="E945" s="13" t="n">
        <v>-0.0076</v>
      </c>
      <c r="F945" s="7" t="n">
        <v>179196750000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</row>
    <row r="946">
      <c r="A946" s="8" t="inlineStr">
        <is>
          <t>HB테크놀러지 (078150)</t>
        </is>
      </c>
      <c r="B946" s="8" t="inlineStr">
        <is>
          <t>특수 목적용 기계 제조업</t>
        </is>
      </c>
      <c r="C946" s="9" t="n">
        <v>1885</v>
      </c>
      <c r="D946" s="10" t="n">
        <v>33</v>
      </c>
      <c r="E946" s="11" t="n">
        <v>0.0178</v>
      </c>
      <c r="F946" s="9" t="n">
        <v>178927589230</v>
      </c>
      <c r="G946" s="10" t="n">
        <v>-101790000</v>
      </c>
      <c r="H946" s="10" t="n">
        <v>-54000</v>
      </c>
      <c r="I946" s="12" t="n">
        <v>-0.0005688893503681842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코난테크놀로지 (402030)</t>
        </is>
      </c>
      <c r="B947" t="inlineStr">
        <is>
          <t>소프트웨어 개발 및 공급업</t>
        </is>
      </c>
      <c r="C947" s="7" t="n">
        <v>14260</v>
      </c>
      <c r="D947" s="5" t="n">
        <v>-1610</v>
      </c>
      <c r="E947" s="13" t="n">
        <v>-0.1014</v>
      </c>
      <c r="F947" s="7" t="n">
        <v>178499378880</v>
      </c>
      <c r="G947" s="5" t="n">
        <v>-256680000</v>
      </c>
      <c r="H947" s="5" t="n">
        <v>-18000</v>
      </c>
      <c r="I947" s="6" t="n">
        <v>-0.001437988196992879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에스오에스랩 (464080)</t>
        </is>
      </c>
      <c r="B948" s="8" t="inlineStr">
        <is>
          <t>측정, 시험, 항해, 제어 및 기타 정밀기기 제조업; 광학기기 제외</t>
        </is>
      </c>
      <c r="C948" s="9" t="n">
        <v>9940</v>
      </c>
      <c r="D948" s="10" t="n">
        <v>480</v>
      </c>
      <c r="E948" s="11" t="n">
        <v>0.0507</v>
      </c>
      <c r="F948" s="9" t="n">
        <v>178393627300</v>
      </c>
      <c r="G948" s="10" t="n">
        <v>129220000</v>
      </c>
      <c r="H948" s="10" t="n">
        <v>13000</v>
      </c>
      <c r="I948" s="12" t="n">
        <v>0.0007243532291806257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이랜시스 (264850)</t>
        </is>
      </c>
      <c r="B949" t="inlineStr">
        <is>
          <t>전자부품 제조업</t>
        </is>
      </c>
      <c r="C949" s="7" t="n">
        <v>5870</v>
      </c>
      <c r="D949" s="5" t="n">
        <v>90</v>
      </c>
      <c r="E949" s="13" t="n">
        <v>0.0156</v>
      </c>
      <c r="F949" s="7" t="n">
        <v>177829372440</v>
      </c>
      <c r="G949" s="5" t="n">
        <v>-111530000</v>
      </c>
      <c r="H949" s="5" t="n">
        <v>-19000</v>
      </c>
      <c r="I949" s="6" t="n">
        <v>-0.0006271742315102105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JW생명과학 (234080)</t>
        </is>
      </c>
      <c r="B950" s="8" t="inlineStr">
        <is>
          <t>의약품 제조업</t>
        </is>
      </c>
      <c r="C950" s="9" t="n">
        <v>11230</v>
      </c>
      <c r="D950" s="10" t="n">
        <v>20</v>
      </c>
      <c r="E950" s="11" t="n">
        <v>0.0018</v>
      </c>
      <c r="F950" s="9" t="n">
        <v>177822041420</v>
      </c>
      <c r="G950" s="10" t="n">
        <v>56150000</v>
      </c>
      <c r="H950" s="10" t="n">
        <v>5000</v>
      </c>
      <c r="I950" s="12" t="n">
        <v>0.0003157651298546205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세기상사 (002420)</t>
        </is>
      </c>
      <c r="B951" t="inlineStr">
        <is>
          <t>연료 소매업</t>
        </is>
      </c>
      <c r="C951" s="7" t="n">
        <v>5700</v>
      </c>
      <c r="D951" s="5" t="n">
        <v>120</v>
      </c>
      <c r="E951" s="13" t="n">
        <v>0.0215</v>
      </c>
      <c r="F951" s="7" t="n">
        <v>177656938800</v>
      </c>
      <c r="G951" s="5" t="n">
        <v>0</v>
      </c>
      <c r="H951" s="5" t="n">
        <v>0</v>
      </c>
      <c r="I951" s="6" t="n">
        <v>0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화승엔터프라이즈 (241590)</t>
        </is>
      </c>
      <c r="B952" s="8" t="inlineStr">
        <is>
          <t>신발 및 신발 부분품 제조업</t>
        </is>
      </c>
      <c r="C952" s="9" t="n">
        <v>2930</v>
      </c>
      <c r="D952" s="10" t="n">
        <v>35</v>
      </c>
      <c r="E952" s="11" t="n">
        <v>0.0121</v>
      </c>
      <c r="F952" s="9" t="n">
        <v>177526578680</v>
      </c>
      <c r="G952" s="10" t="n">
        <v>5860000</v>
      </c>
      <c r="H952" s="10" t="n">
        <v>2000</v>
      </c>
      <c r="I952" s="12" t="n">
        <v>3.300914174977103e-05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BGF에코머티리얼즈 (126600)</t>
        </is>
      </c>
      <c r="B953" t="inlineStr">
        <is>
          <t>합성고무 및 플라스틱 물질 제조업</t>
        </is>
      </c>
      <c r="C953" s="7" t="n">
        <v>2815</v>
      </c>
      <c r="D953" s="5" t="n">
        <v>-20</v>
      </c>
      <c r="E953" s="13" t="n">
        <v>-0.0071</v>
      </c>
      <c r="F953" s="7" t="n">
        <v>176688820685</v>
      </c>
      <c r="G953" s="5" t="n">
        <v>-5630000</v>
      </c>
      <c r="H953" s="5" t="n">
        <v>-2000</v>
      </c>
      <c r="I953" s="6" t="n">
        <v>-3.18639287883252e-05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SP삼화 (000390)</t>
        </is>
      </c>
      <c r="B954" s="8" t="inlineStr">
        <is>
          <t>기타 화학제품 제조업</t>
        </is>
      </c>
      <c r="C954" s="9" t="n">
        <v>6480</v>
      </c>
      <c r="D954" s="10" t="n">
        <v>230</v>
      </c>
      <c r="E954" s="11" t="n">
        <v>0.0368</v>
      </c>
      <c r="F954" s="9" t="n">
        <v>176278479120</v>
      </c>
      <c r="G954" s="10" t="n">
        <v>71280000</v>
      </c>
      <c r="H954" s="10" t="n">
        <v>11000</v>
      </c>
      <c r="I954" s="12" t="n">
        <v>0.0004043601939149746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현대비앤지스틸 (004560)</t>
        </is>
      </c>
      <c r="B955" t="inlineStr">
        <is>
          <t>1차 철강 제조업</t>
        </is>
      </c>
      <c r="C955" s="7" t="n">
        <v>11690</v>
      </c>
      <c r="D955" s="5" t="n">
        <v>300</v>
      </c>
      <c r="E955" s="13" t="n">
        <v>0.0263</v>
      </c>
      <c r="F955" s="7" t="n">
        <v>176271300590</v>
      </c>
      <c r="G955" s="5" t="n">
        <v>-11690000</v>
      </c>
      <c r="H955" s="5" t="n">
        <v>-1000</v>
      </c>
      <c r="I955" s="6" t="n">
        <v>-6.631822628455254e-05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유화증권 (003460)</t>
        </is>
      </c>
      <c r="B956" s="8" t="inlineStr">
        <is>
          <t>금융 지원 서비스업</t>
        </is>
      </c>
      <c r="C956" s="9" t="n">
        <v>3105</v>
      </c>
      <c r="D956" s="10" t="n">
        <v>25</v>
      </c>
      <c r="E956" s="11" t="n">
        <v>0.008100000000000001</v>
      </c>
      <c r="F956" s="9" t="n">
        <v>176060998575</v>
      </c>
      <c r="G956" s="10" t="n">
        <v>12420000</v>
      </c>
      <c r="H956" s="10" t="n">
        <v>4000</v>
      </c>
      <c r="I956" s="12" t="n">
        <v>7.054373257294244e-05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대원제약 (003220)</t>
        </is>
      </c>
      <c r="B957" t="inlineStr">
        <is>
          <t>의약품 제조업</t>
        </is>
      </c>
      <c r="C957" s="7" t="n">
        <v>7830</v>
      </c>
      <c r="D957" s="5" t="n">
        <v>20</v>
      </c>
      <c r="E957" s="13" t="n">
        <v>0.0026</v>
      </c>
      <c r="F957" s="7" t="n">
        <v>175607974890</v>
      </c>
      <c r="G957" s="5" t="n">
        <v>23490000</v>
      </c>
      <c r="H957" s="5" t="n">
        <v>3000</v>
      </c>
      <c r="I957" s="6" t="n">
        <v>0.0001337638567651271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비보존 제약 (082800)</t>
        </is>
      </c>
      <c r="B958" s="8" t="inlineStr">
        <is>
          <t>의약품 제조업</t>
        </is>
      </c>
      <c r="C958" s="9" t="n">
        <v>2885</v>
      </c>
      <c r="D958" s="10" t="n">
        <v>-15</v>
      </c>
      <c r="E958" s="11" t="n">
        <v>-0.0052</v>
      </c>
      <c r="F958" s="9" t="n">
        <v>175176236410</v>
      </c>
      <c r="G958" s="10" t="n">
        <v>34620000</v>
      </c>
      <c r="H958" s="10" t="n">
        <v>12000</v>
      </c>
      <c r="I958" s="12" t="n">
        <v>0.0001976295455907152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방림 (003610)</t>
        </is>
      </c>
      <c r="B959" t="inlineStr">
        <is>
          <t>직물직조 및 직물제품 제조업</t>
        </is>
      </c>
      <c r="C959" s="7" t="n">
        <v>5450</v>
      </c>
      <c r="D959" s="5" t="n">
        <v>-50</v>
      </c>
      <c r="E959" s="13" t="n">
        <v>-0.0091</v>
      </c>
      <c r="F959" s="7" t="n">
        <v>175003740100</v>
      </c>
      <c r="G959" s="5" t="n">
        <v>5450000</v>
      </c>
      <c r="H959" s="5" t="n">
        <v>1000</v>
      </c>
      <c r="I959" s="6" t="n">
        <v>3.114219157193887e-05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듀켐바이오 (176750)</t>
        </is>
      </c>
      <c r="B960" s="8" t="inlineStr">
        <is>
          <t>의약품 제조업</t>
        </is>
      </c>
      <c r="C960" s="9" t="n">
        <v>6130</v>
      </c>
      <c r="D960" s="10" t="n">
        <v>-110</v>
      </c>
      <c r="E960" s="11" t="n">
        <v>-0.0176</v>
      </c>
      <c r="F960" s="9" t="n">
        <v>174635853600</v>
      </c>
      <c r="G960" s="10" t="n">
        <v>-6130000</v>
      </c>
      <c r="H960" s="10" t="n">
        <v>-1000</v>
      </c>
      <c r="I960" s="12" t="n">
        <v>-3.510161214684268e-05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삼미금속 (012210)</t>
        </is>
      </c>
      <c r="B961" t="inlineStr">
        <is>
          <t>기타 금속 가공제품 제조업</t>
        </is>
      </c>
      <c r="C961" s="7" t="n">
        <v>7560</v>
      </c>
      <c r="D961" s="5" t="n">
        <v>290</v>
      </c>
      <c r="E961" s="13" t="n">
        <v>0.0399</v>
      </c>
      <c r="F961" s="7" t="n">
        <v>174269937240</v>
      </c>
      <c r="G961" s="5" t="n">
        <v>-7560000</v>
      </c>
      <c r="H961" s="5" t="n">
        <v>-1000</v>
      </c>
      <c r="I961" s="6" t="n">
        <v>-4.338097620123983e-05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DH오토넥스 (000300)</t>
        </is>
      </c>
      <c r="B962" s="8" t="inlineStr">
        <is>
          <t>자동차 신품 부품 제조업</t>
        </is>
      </c>
      <c r="C962" s="9" t="n">
        <v>4200</v>
      </c>
      <c r="D962" s="10" t="n">
        <v>0</v>
      </c>
      <c r="E962" s="11" t="n">
        <v>0</v>
      </c>
      <c r="F962" s="9" t="n">
        <v>174035631000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</row>
    <row r="963">
      <c r="A963" t="inlineStr">
        <is>
          <t>아이디스 (143160)</t>
        </is>
      </c>
      <c r="B963" t="inlineStr">
        <is>
          <t>통신 및 방송 장비 제조업</t>
        </is>
      </c>
      <c r="C963" s="7" t="n">
        <v>16180</v>
      </c>
      <c r="D963" s="5" t="n">
        <v>90</v>
      </c>
      <c r="E963" s="13" t="n">
        <v>0.005600000000000001</v>
      </c>
      <c r="F963" s="7" t="n">
        <v>173391190200</v>
      </c>
      <c r="G963" s="5" t="n">
        <v>-16180000</v>
      </c>
      <c r="H963" s="5" t="n">
        <v>-1000</v>
      </c>
      <c r="I963" s="6" t="n">
        <v>-9.331500626610266e-05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하이비젼시스템 (126700)</t>
        </is>
      </c>
      <c r="B964" s="8" t="inlineStr">
        <is>
          <t>사진장비 및 광학기기 제조업</t>
        </is>
      </c>
      <c r="C964" s="9" t="n">
        <v>11580</v>
      </c>
      <c r="D964" s="10" t="n">
        <v>80</v>
      </c>
      <c r="E964" s="11" t="n">
        <v>0.006999999999999999</v>
      </c>
      <c r="F964" s="9" t="n">
        <v>173029656960</v>
      </c>
      <c r="G964" s="10" t="n">
        <v>-92640000</v>
      </c>
      <c r="H964" s="10" t="n">
        <v>-8000</v>
      </c>
      <c r="I964" s="12" t="n">
        <v>-0.0005353995472661429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나이벡 (138610)</t>
        </is>
      </c>
      <c r="B965" t="inlineStr">
        <is>
          <t>의료용품 및 기타 의약 관련제품 제조업</t>
        </is>
      </c>
      <c r="C965" s="7" t="n">
        <v>15210</v>
      </c>
      <c r="D965" s="5" t="n">
        <v>-1480</v>
      </c>
      <c r="E965" s="13" t="n">
        <v>-0.08869999999999999</v>
      </c>
      <c r="F965" s="7" t="n">
        <v>172904131530</v>
      </c>
      <c r="G965" s="5" t="n">
        <v>-197730000</v>
      </c>
      <c r="H965" s="5" t="n">
        <v>-13000</v>
      </c>
      <c r="I965" s="6" t="n">
        <v>-0.001143581696112869</v>
      </c>
      <c r="J965" s="5" t="n">
        <v>-76050000</v>
      </c>
      <c r="K965" s="5" t="n">
        <v>-5000</v>
      </c>
      <c r="L965" s="6" t="n">
        <v>-0.000439839113889565</v>
      </c>
      <c r="M965" s="5" t="n"/>
      <c r="N965" s="5" t="n"/>
      <c r="O965" s="6" t="n"/>
    </row>
    <row r="966">
      <c r="A966" s="8" t="inlineStr">
        <is>
          <t>에치에프알 (230240)</t>
        </is>
      </c>
      <c r="B966" s="8" t="inlineStr">
        <is>
          <t>통신 및 방송 장비 제조업</t>
        </is>
      </c>
      <c r="C966" s="9" t="n">
        <v>12980</v>
      </c>
      <c r="D966" s="10" t="n">
        <v>-50</v>
      </c>
      <c r="E966" s="11" t="n">
        <v>-0.0038</v>
      </c>
      <c r="F966" s="9" t="n">
        <v>172750820000</v>
      </c>
      <c r="G966" s="10" t="n">
        <v>-25960000</v>
      </c>
      <c r="H966" s="10" t="n">
        <v>-2000</v>
      </c>
      <c r="I966" s="12" t="n">
        <v>-0.0001502742505071756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삼익THK (004380)</t>
        </is>
      </c>
      <c r="B967" t="inlineStr">
        <is>
          <t>일반 목적용 기계 제조업</t>
        </is>
      </c>
      <c r="C967" s="7" t="n">
        <v>8340</v>
      </c>
      <c r="D967" s="5" t="n">
        <v>50</v>
      </c>
      <c r="E967" s="13" t="n">
        <v>0.006</v>
      </c>
      <c r="F967" s="7" t="n">
        <v>172638000000</v>
      </c>
      <c r="G967" s="5" t="n">
        <v>0</v>
      </c>
      <c r="H967" s="5" t="n">
        <v>0</v>
      </c>
      <c r="I967" s="6" t="n">
        <v>0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도화엔지니어링 (002150)</t>
        </is>
      </c>
      <c r="B968" s="8" t="inlineStr">
        <is>
          <t>건축기술, 엔지니어링 및 관련 기술 서비스업</t>
        </is>
      </c>
      <c r="C968" s="9" t="n">
        <v>5110</v>
      </c>
      <c r="D968" s="10" t="n">
        <v>0</v>
      </c>
      <c r="E968" s="11" t="n">
        <v>0</v>
      </c>
      <c r="F968" s="9" t="n">
        <v>172309200000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</row>
    <row r="969">
      <c r="A969" t="inlineStr">
        <is>
          <t>이랜텍 (054210)</t>
        </is>
      </c>
      <c r="B969" t="inlineStr">
        <is>
          <t>전자부품 제조업</t>
        </is>
      </c>
      <c r="C969" s="7" t="n">
        <v>6810</v>
      </c>
      <c r="D969" s="5" t="n">
        <v>-40</v>
      </c>
      <c r="E969" s="13" t="n">
        <v>-0.0058</v>
      </c>
      <c r="F969" s="7" t="n">
        <v>172233140100</v>
      </c>
      <c r="G969" s="5" t="n">
        <v>-27240000</v>
      </c>
      <c r="H969" s="5" t="n">
        <v>-4000</v>
      </c>
      <c r="I969" s="6" t="n">
        <v>-0.0001581577156648496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코스맥스엔비티 (222040)</t>
        </is>
      </c>
      <c r="B970" s="8" t="inlineStr">
        <is>
          <t>기타 식품 제조업</t>
        </is>
      </c>
      <c r="C970" s="9" t="n">
        <v>8340</v>
      </c>
      <c r="D970" s="10" t="n">
        <v>30</v>
      </c>
      <c r="E970" s="11" t="n">
        <v>0.0036</v>
      </c>
      <c r="F970" s="9" t="n">
        <v>172037520000</v>
      </c>
      <c r="G970" s="10" t="n">
        <v>-83400000</v>
      </c>
      <c r="H970" s="10" t="n">
        <v>-10000</v>
      </c>
      <c r="I970" s="12" t="n">
        <v>-0.0004847779716889665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일진파워 (094820)</t>
        </is>
      </c>
      <c r="B971" t="inlineStr">
        <is>
          <t>전기 및 통신 공사업</t>
        </is>
      </c>
      <c r="C971" s="7" t="n">
        <v>11400</v>
      </c>
      <c r="D971" s="5" t="n">
        <v>380</v>
      </c>
      <c r="E971" s="13" t="n">
        <v>0.0345</v>
      </c>
      <c r="F971" s="7" t="n">
        <v>171897282600</v>
      </c>
      <c r="G971" s="5" t="n">
        <v>-182400000</v>
      </c>
      <c r="H971" s="5" t="n">
        <v>-16000</v>
      </c>
      <c r="I971" s="6" t="n">
        <v>-0.001061098798312243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대양전기공업 (108380)</t>
        </is>
      </c>
      <c r="B972" s="8" t="inlineStr">
        <is>
          <t>선박 및 보트 건조업</t>
        </is>
      </c>
      <c r="C972" s="9" t="n">
        <v>17920</v>
      </c>
      <c r="D972" s="10" t="n">
        <v>500</v>
      </c>
      <c r="E972" s="11" t="n">
        <v>0.0287</v>
      </c>
      <c r="F972" s="9" t="n">
        <v>171446607360</v>
      </c>
      <c r="G972" s="10" t="n">
        <v>17920000</v>
      </c>
      <c r="H972" s="10" t="n">
        <v>1000</v>
      </c>
      <c r="I972" s="12" t="n">
        <v>0.0001045223365801107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HS효성 (487570)</t>
        </is>
      </c>
      <c r="B973" t="inlineStr">
        <is>
          <t>기타 금융업</t>
        </is>
      </c>
      <c r="C973" s="7" t="n">
        <v>46000</v>
      </c>
      <c r="D973" s="5" t="n">
        <v>750</v>
      </c>
      <c r="E973" s="13" t="n">
        <v>0.0166</v>
      </c>
      <c r="F973" s="7" t="n">
        <v>171392642000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</row>
    <row r="974">
      <c r="A974" s="8" t="inlineStr">
        <is>
          <t>모베이스전자 (012860)</t>
        </is>
      </c>
      <c r="B974" s="8" t="inlineStr">
        <is>
          <t>자동차 신품 부품 제조업</t>
        </is>
      </c>
      <c r="C974" s="9" t="n">
        <v>2340</v>
      </c>
      <c r="D974" s="10" t="n">
        <v>40</v>
      </c>
      <c r="E974" s="11" t="n">
        <v>0.0174</v>
      </c>
      <c r="F974" s="9" t="n">
        <v>171366289380</v>
      </c>
      <c r="G974" s="10" t="n">
        <v>18720000</v>
      </c>
      <c r="H974" s="10" t="n">
        <v>8000</v>
      </c>
      <c r="I974" s="12" t="n">
        <v>0.0001092396880840952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유수홀딩스 (000700)</t>
        </is>
      </c>
      <c r="B975" t="inlineStr">
        <is>
          <t>회사 본부 및 경영 컨설팅 서비스업</t>
        </is>
      </c>
      <c r="C975" s="7" t="n">
        <v>6570</v>
      </c>
      <c r="D975" s="5" t="n">
        <v>130</v>
      </c>
      <c r="E975" s="13" t="n">
        <v>0.0202</v>
      </c>
      <c r="F975" s="7" t="n">
        <v>171094704840</v>
      </c>
      <c r="G975" s="5" t="n">
        <v>52560000</v>
      </c>
      <c r="H975" s="5" t="n">
        <v>8000</v>
      </c>
      <c r="I975" s="6" t="n">
        <v>0.0003071982855878078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이크레더블 (092130)</t>
        </is>
      </c>
      <c r="B976" s="8" t="inlineStr">
        <is>
          <t>기타 정보 서비스업</t>
        </is>
      </c>
      <c r="C976" s="9" t="n">
        <v>14200</v>
      </c>
      <c r="D976" s="10" t="n">
        <v>100</v>
      </c>
      <c r="E976" s="11" t="n">
        <v>0.0071</v>
      </c>
      <c r="F976" s="9" t="n">
        <v>171019120000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</row>
    <row r="977">
      <c r="A977" t="inlineStr">
        <is>
          <t>모두투어 (080160)</t>
        </is>
      </c>
      <c r="B977" t="inlineStr">
        <is>
          <t>여행사 및 기타 여행보조 서비스업</t>
        </is>
      </c>
      <c r="C977" s="7" t="n">
        <v>9040</v>
      </c>
      <c r="D977" s="5" t="n">
        <v>50</v>
      </c>
      <c r="E977" s="13" t="n">
        <v>0.005600000000000001</v>
      </c>
      <c r="F977" s="7" t="n">
        <v>170856000000</v>
      </c>
      <c r="G977" s="5" t="n">
        <v>-27120000</v>
      </c>
      <c r="H977" s="5" t="n">
        <v>-3000</v>
      </c>
      <c r="I977" s="6" t="n">
        <v>-0.0001587301587301587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쓰리빌리언 (394800)</t>
        </is>
      </c>
      <c r="B978" s="8" t="inlineStr">
        <is>
          <t>자연과학 및 공학 연구개발업</t>
        </is>
      </c>
      <c r="C978" s="9" t="n">
        <v>5350</v>
      </c>
      <c r="D978" s="10" t="n">
        <v>-90</v>
      </c>
      <c r="E978" s="11" t="n">
        <v>-0.0165</v>
      </c>
      <c r="F978" s="9" t="n">
        <v>170250658550</v>
      </c>
      <c r="G978" s="10" t="n">
        <v>-112350000</v>
      </c>
      <c r="H978" s="10" t="n">
        <v>-21000</v>
      </c>
      <c r="I978" s="12" t="n">
        <v>-0.0006599093416546436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동부건설 (005960)</t>
        </is>
      </c>
      <c r="B979" t="inlineStr">
        <is>
          <t>토목 건설업</t>
        </is>
      </c>
      <c r="C979" s="7" t="n">
        <v>7410</v>
      </c>
      <c r="D979" s="5" t="n">
        <v>60</v>
      </c>
      <c r="E979" s="13" t="n">
        <v>0.008199999999999999</v>
      </c>
      <c r="F979" s="7" t="n">
        <v>170034772830</v>
      </c>
      <c r="G979" s="5" t="n">
        <v>-14820000</v>
      </c>
      <c r="H979" s="5" t="n">
        <v>-2000</v>
      </c>
      <c r="I979" s="6" t="n">
        <v>-8.715864263139265e-05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더핑크퐁컴퍼니 (403850)</t>
        </is>
      </c>
      <c r="B980" s="8" t="inlineStr">
        <is>
          <t>영화, 비디오물, 방송프로그램 제작 및 배급업</t>
        </is>
      </c>
      <c r="C980" s="9" t="n">
        <v>11840</v>
      </c>
      <c r="D980" s="10" t="n">
        <v>370</v>
      </c>
      <c r="E980" s="11" t="n">
        <v>0.0323</v>
      </c>
      <c r="F980" s="9" t="n">
        <v>169915958400</v>
      </c>
      <c r="G980" s="10" t="n">
        <v>35520000</v>
      </c>
      <c r="H980" s="10" t="n">
        <v>3000</v>
      </c>
      <c r="I980" s="12" t="n">
        <v>0.0002090445202114695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DMS (068790)</t>
        </is>
      </c>
      <c r="B981" t="inlineStr">
        <is>
          <t>특수 목적용 기계 제조업</t>
        </is>
      </c>
      <c r="C981" s="7" t="n">
        <v>7510</v>
      </c>
      <c r="D981" s="5" t="n">
        <v>-100</v>
      </c>
      <c r="E981" s="13" t="n">
        <v>-0.0131</v>
      </c>
      <c r="F981" s="7" t="n">
        <v>169502382240</v>
      </c>
      <c r="G981" s="5" t="n">
        <v>-37550000</v>
      </c>
      <c r="H981" s="5" t="n">
        <v>-5000</v>
      </c>
      <c r="I981" s="6" t="n">
        <v>-0.0002215308097961279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대창단조 (015230)</t>
        </is>
      </c>
      <c r="B982" s="8" t="inlineStr">
        <is>
          <t>자동차 신품 부품 제조업</t>
        </is>
      </c>
      <c r="C982" s="9" t="n">
        <v>6230</v>
      </c>
      <c r="D982" s="10" t="n">
        <v>120</v>
      </c>
      <c r="E982" s="11" t="n">
        <v>0.0196</v>
      </c>
      <c r="F982" s="9" t="n">
        <v>169104752600</v>
      </c>
      <c r="G982" s="10" t="n">
        <v>-24920000</v>
      </c>
      <c r="H982" s="10" t="n">
        <v>-4000</v>
      </c>
      <c r="I982" s="12" t="n">
        <v>-0.0001473642793407806</v>
      </c>
      <c r="J982" s="10" t="n">
        <v>-6230000</v>
      </c>
      <c r="K982" s="10" t="n">
        <v>-1000</v>
      </c>
      <c r="L982" s="12" t="n">
        <v>-3.684106983519516e-05</v>
      </c>
      <c r="M982" s="10" t="n"/>
      <c r="N982" s="10" t="n"/>
      <c r="O982" s="12" t="n"/>
    </row>
    <row r="983">
      <c r="A983" t="inlineStr">
        <is>
          <t>져스텍 (153890)</t>
        </is>
      </c>
      <c r="B983" t="inlineStr">
        <is>
          <t>전동기, 발전기 및 전기 변환 · 공급 · 제어 장치 제조업</t>
        </is>
      </c>
      <c r="C983" s="7" t="n">
        <v>14020</v>
      </c>
      <c r="D983" s="5" t="n">
        <v>710</v>
      </c>
      <c r="E983" s="13" t="n">
        <v>0.0533</v>
      </c>
      <c r="F983" s="7" t="n">
        <v>168945276100</v>
      </c>
      <c r="G983" s="5" t="n">
        <v>462660000</v>
      </c>
      <c r="H983" s="5" t="n">
        <v>33000</v>
      </c>
      <c r="I983" s="6" t="n">
        <v>0.002738519896384366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아바코 (083930)</t>
        </is>
      </c>
      <c r="B984" s="8" t="inlineStr">
        <is>
          <t>특수 목적용 기계 제조업</t>
        </is>
      </c>
      <c r="C984" s="9" t="n">
        <v>11500</v>
      </c>
      <c r="D984" s="10" t="n">
        <v>130</v>
      </c>
      <c r="E984" s="11" t="n">
        <v>0.0114</v>
      </c>
      <c r="F984" s="9" t="n">
        <v>168788363500</v>
      </c>
      <c r="G984" s="10" t="n">
        <v>-115000000</v>
      </c>
      <c r="H984" s="10" t="n">
        <v>-10000</v>
      </c>
      <c r="I984" s="12" t="n">
        <v>-0.0006813265891993793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에스엠벡셀 (010580)</t>
        </is>
      </c>
      <c r="B985" t="inlineStr">
        <is>
          <t>자동차 신품 부품 제조업</t>
        </is>
      </c>
      <c r="C985" s="7" t="n">
        <v>1513</v>
      </c>
      <c r="D985" s="5" t="n">
        <v>-3</v>
      </c>
      <c r="E985" s="13" t="n">
        <v>-0.002</v>
      </c>
      <c r="F985" s="7" t="n">
        <v>168323912880</v>
      </c>
      <c r="G985" s="5" t="n">
        <v>1513000</v>
      </c>
      <c r="H985" s="5" t="n">
        <v>1000</v>
      </c>
      <c r="I985" s="6" t="n">
        <v>8.98862184292635e-06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레드캡투어 (038390)</t>
        </is>
      </c>
      <c r="B986" s="8" t="inlineStr">
        <is>
          <t>여행사 및 기타 여행보조 서비스업</t>
        </is>
      </c>
      <c r="C986" s="9" t="n">
        <v>10040</v>
      </c>
      <c r="D986" s="10" t="n">
        <v>80</v>
      </c>
      <c r="E986" s="11" t="n">
        <v>0.008</v>
      </c>
      <c r="F986" s="9" t="n">
        <v>167877052880</v>
      </c>
      <c r="G986" s="10" t="n">
        <v>10040000</v>
      </c>
      <c r="H986" s="10" t="n">
        <v>1000</v>
      </c>
      <c r="I986" s="12" t="n">
        <v>5.980567223309954e-05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EDGC (245620)</t>
        </is>
      </c>
      <c r="B987" t="inlineStr">
        <is>
          <t>자연과학 및 공학 연구개발업</t>
        </is>
      </c>
      <c r="C987" s="7" t="n">
        <v>741</v>
      </c>
      <c r="D987" s="5" t="n">
        <v>0</v>
      </c>
      <c r="E987" s="13" t="n">
        <v>0</v>
      </c>
      <c r="F987" s="7" t="n">
        <v>167118555474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</row>
    <row r="988">
      <c r="A988" s="8" t="inlineStr">
        <is>
          <t>잉글우드랩 (950140)</t>
        </is>
      </c>
      <c r="B988" s="8" t="inlineStr">
        <is>
          <t>기타 화학제품 제조업</t>
        </is>
      </c>
      <c r="C988" s="9" t="n">
        <v>8400</v>
      </c>
      <c r="D988" s="10" t="n">
        <v>260</v>
      </c>
      <c r="E988" s="11" t="n">
        <v>0.0319</v>
      </c>
      <c r="F988" s="9" t="n">
        <v>166890074400</v>
      </c>
      <c r="G988" s="10" t="n">
        <v>-8400000</v>
      </c>
      <c r="H988" s="10" t="n">
        <v>-1000</v>
      </c>
      <c r="I988" s="12" t="n">
        <v>-5.03325319387598e-05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지앤비에스 에코 (382800)</t>
        </is>
      </c>
      <c r="B989" t="inlineStr">
        <is>
          <t>특수 목적용 기계 제조업</t>
        </is>
      </c>
      <c r="C989" s="7" t="n">
        <v>5240</v>
      </c>
      <c r="D989" s="5" t="n">
        <v>90</v>
      </c>
      <c r="E989" s="13" t="n">
        <v>0.0175</v>
      </c>
      <c r="F989" s="7" t="n">
        <v>166794654840</v>
      </c>
      <c r="G989" s="5" t="n">
        <v>-73360000</v>
      </c>
      <c r="H989" s="5" t="n">
        <v>-14000</v>
      </c>
      <c r="I989" s="6" t="n">
        <v>-0.000439822247723535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사조씨푸드 (014710)</t>
        </is>
      </c>
      <c r="B990" s="8" t="inlineStr">
        <is>
          <t>수산물 가공 및 저장 처리업</t>
        </is>
      </c>
      <c r="C990" s="9" t="n">
        <v>9670</v>
      </c>
      <c r="D990" s="10" t="n">
        <v>10</v>
      </c>
      <c r="E990" s="11" t="n">
        <v>0.001</v>
      </c>
      <c r="F990" s="9" t="n">
        <v>166503310810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</row>
    <row r="991">
      <c r="A991" t="inlineStr">
        <is>
          <t>SYTS (002170)</t>
        </is>
      </c>
      <c r="B991" t="inlineStr">
        <is>
          <t>가죽, 가방 및 유사제품 제조업</t>
        </is>
      </c>
      <c r="C991" s="7" t="n">
        <v>55500</v>
      </c>
      <c r="D991" s="5" t="n">
        <v>-600</v>
      </c>
      <c r="E991" s="13" t="n">
        <v>-0.0107</v>
      </c>
      <c r="F991" s="7" t="n">
        <v>166500000000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</row>
    <row r="992">
      <c r="A992" s="8" t="inlineStr">
        <is>
          <t>미래에셋증권우 (006805)</t>
        </is>
      </c>
      <c r="B992" s="8" t="inlineStr">
        <is>
          <t>미분류</t>
        </is>
      </c>
      <c r="C992" s="9" t="n">
        <v>12360</v>
      </c>
      <c r="D992" s="10" t="n">
        <v>120</v>
      </c>
      <c r="E992" s="11" t="n">
        <v>0.0098</v>
      </c>
      <c r="F992" s="9" t="n">
        <v>166293083880</v>
      </c>
      <c r="G992" s="10" t="n">
        <v>86520000</v>
      </c>
      <c r="H992" s="10" t="n">
        <v>7000</v>
      </c>
      <c r="I992" s="12" t="n">
        <v>0.0005202862198552668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엠아이텍 (179290)</t>
        </is>
      </c>
      <c r="B993" t="inlineStr">
        <is>
          <t>의료용 기기 제조업</t>
        </is>
      </c>
      <c r="C993" s="7" t="n">
        <v>5130</v>
      </c>
      <c r="D993" s="5" t="n">
        <v>-50</v>
      </c>
      <c r="E993" s="13" t="n">
        <v>-0.0097</v>
      </c>
      <c r="F993" s="7" t="n">
        <v>166035928140</v>
      </c>
      <c r="G993" s="5" t="n">
        <v>-10260000</v>
      </c>
      <c r="H993" s="5" t="n">
        <v>-2000</v>
      </c>
      <c r="I993" s="6" t="n">
        <v>-6.179385458880238e-05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셀비온 (308430)</t>
        </is>
      </c>
      <c r="B994" s="8" t="inlineStr">
        <is>
          <t>의약품 제조업</t>
        </is>
      </c>
      <c r="C994" s="9" t="n">
        <v>12860</v>
      </c>
      <c r="D994" s="10" t="n">
        <v>-140</v>
      </c>
      <c r="E994" s="11" t="n">
        <v>-0.0108</v>
      </c>
      <c r="F994" s="9" t="n">
        <v>165961527860</v>
      </c>
      <c r="G994" s="10" t="n">
        <v>-51440000</v>
      </c>
      <c r="H994" s="10" t="n">
        <v>-4000</v>
      </c>
      <c r="I994" s="12" t="n">
        <v>-0.0003099513523603687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한국비엔씨 (256840)</t>
        </is>
      </c>
      <c r="B995" t="inlineStr">
        <is>
          <t>기초 의약물질 제조업</t>
        </is>
      </c>
      <c r="C995" s="7" t="n">
        <v>2425</v>
      </c>
      <c r="D995" s="5" t="n">
        <v>-15</v>
      </c>
      <c r="E995" s="13" t="n">
        <v>-0.0061</v>
      </c>
      <c r="F995" s="7" t="n">
        <v>165857598550</v>
      </c>
      <c r="G995" s="5" t="n">
        <v>-36375000</v>
      </c>
      <c r="H995" s="5" t="n">
        <v>-15000</v>
      </c>
      <c r="I995" s="6" t="n">
        <v>-0.0002193146429105825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에스앤디 (260970)</t>
        </is>
      </c>
      <c r="B996" s="8" t="inlineStr">
        <is>
          <t>기타 식품 제조업</t>
        </is>
      </c>
      <c r="C996" s="9" t="n">
        <v>57300</v>
      </c>
      <c r="D996" s="10" t="n">
        <v>3200</v>
      </c>
      <c r="E996" s="11" t="n">
        <v>0.0591</v>
      </c>
      <c r="F996" s="9" t="n">
        <v>165754804200</v>
      </c>
      <c r="G996" s="10" t="n">
        <v>-57300000</v>
      </c>
      <c r="H996" s="10" t="n">
        <v>-1000</v>
      </c>
      <c r="I996" s="12" t="n">
        <v>-0.0003456913377355973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해태제과식품 (101530)</t>
        </is>
      </c>
      <c r="B997" t="inlineStr">
        <is>
          <t>기타 식품 제조업</t>
        </is>
      </c>
      <c r="C997" s="7" t="n">
        <v>5690</v>
      </c>
      <c r="D997" s="5" t="n">
        <v>110</v>
      </c>
      <c r="E997" s="13" t="n">
        <v>0.0197</v>
      </c>
      <c r="F997" s="7" t="n">
        <v>165674717180</v>
      </c>
      <c r="G997" s="5" t="n">
        <v>-5690000</v>
      </c>
      <c r="H997" s="5" t="n">
        <v>-1000</v>
      </c>
      <c r="I997" s="6" t="n">
        <v>-3.434440750436294e-05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CJ제일제당 우 (097955)</t>
        </is>
      </c>
      <c r="B998" s="8" t="inlineStr">
        <is>
          <t>미분류</t>
        </is>
      </c>
      <c r="C998" s="9" t="n">
        <v>124600</v>
      </c>
      <c r="D998" s="10" t="n">
        <v>-1700</v>
      </c>
      <c r="E998" s="11" t="n">
        <v>-0.0135</v>
      </c>
      <c r="F998" s="9" t="n">
        <v>165398151800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</row>
    <row r="999">
      <c r="A999" t="inlineStr">
        <is>
          <t>웅진 (016880)</t>
        </is>
      </c>
      <c r="B999" t="inlineStr">
        <is>
          <t>기타 금융업</t>
        </is>
      </c>
      <c r="C999" s="7" t="n">
        <v>2065</v>
      </c>
      <c r="D999" s="5" t="n">
        <v>-15</v>
      </c>
      <c r="E999" s="13" t="n">
        <v>-0.0072</v>
      </c>
      <c r="F999" s="7" t="n">
        <v>165049420200</v>
      </c>
      <c r="G999" s="5" t="n">
        <v>-6195000</v>
      </c>
      <c r="H999" s="5" t="n">
        <v>-3000</v>
      </c>
      <c r="I999" s="6" t="n">
        <v>-3.753421243463417e-05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메디아나 (041920)</t>
        </is>
      </c>
      <c r="B1000" s="8" t="inlineStr">
        <is>
          <t>의료용 기기 제조업</t>
        </is>
      </c>
      <c r="C1000" s="9" t="n">
        <v>8830</v>
      </c>
      <c r="D1000" s="10" t="n">
        <v>-70</v>
      </c>
      <c r="E1000" s="11" t="n">
        <v>-0.007900000000000001</v>
      </c>
      <c r="F1000" s="9" t="n">
        <v>164222309090</v>
      </c>
      <c r="G1000" s="10" t="n">
        <v>-61810000</v>
      </c>
      <c r="H1000" s="10" t="n">
        <v>-7000</v>
      </c>
      <c r="I1000" s="12" t="n">
        <v>-0.0003763800444805936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엘오티베큠 (083310)</t>
        </is>
      </c>
      <c r="B1001" t="inlineStr">
        <is>
          <t>특수 목적용 기계 제조업</t>
        </is>
      </c>
      <c r="C1001" s="7" t="n">
        <v>9220</v>
      </c>
      <c r="D1001" s="5" t="n">
        <v>80</v>
      </c>
      <c r="E1001" s="13" t="n">
        <v>0.008800000000000001</v>
      </c>
      <c r="F1001" s="7" t="n">
        <v>164208504260</v>
      </c>
      <c r="G1001" s="5" t="n">
        <v>-175180000</v>
      </c>
      <c r="H1001" s="5" t="n">
        <v>-19000</v>
      </c>
      <c r="I1001" s="6" t="n">
        <v>-0.001066814418592037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강남제비스코 (000860)</t>
        </is>
      </c>
      <c r="B1002" s="8" t="inlineStr">
        <is>
          <t>기타 화학제품 제조업</t>
        </is>
      </c>
      <c r="C1002" s="9" t="n">
        <v>12610</v>
      </c>
      <c r="D1002" s="10" t="n">
        <v>110</v>
      </c>
      <c r="E1002" s="11" t="n">
        <v>0.008800000000000001</v>
      </c>
      <c r="F1002" s="9" t="n">
        <v>163930000000</v>
      </c>
      <c r="G1002" s="10" t="n">
        <v>25220000</v>
      </c>
      <c r="H1002" s="10" t="n">
        <v>2000</v>
      </c>
      <c r="I1002" s="12" t="n">
        <v>0.0001538461538461539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재영솔루텍 (049630)</t>
        </is>
      </c>
      <c r="B1003" t="inlineStr">
        <is>
          <t>사진장비 및 광학기기 제조업</t>
        </is>
      </c>
      <c r="C1003" s="7" t="n">
        <v>7010</v>
      </c>
      <c r="D1003" s="5" t="n">
        <v>100</v>
      </c>
      <c r="E1003" s="13" t="n">
        <v>0.0145</v>
      </c>
      <c r="F1003" s="7" t="n">
        <v>163789624390</v>
      </c>
      <c r="G1003" s="5" t="n">
        <v>-189270000</v>
      </c>
      <c r="H1003" s="5" t="n">
        <v>-27000</v>
      </c>
      <c r="I1003" s="6" t="n">
        <v>-0.001155567702807161</v>
      </c>
      <c r="J1003" s="5" t="n">
        <v>35050000</v>
      </c>
      <c r="K1003" s="5" t="n">
        <v>5000</v>
      </c>
      <c r="L1003" s="6" t="n">
        <v>0.0002139940190383631</v>
      </c>
      <c r="M1003" s="5" t="n"/>
      <c r="N1003" s="5" t="n"/>
      <c r="O1003" s="6" t="n"/>
    </row>
    <row r="1004">
      <c r="A1004" s="8" t="inlineStr">
        <is>
          <t>압타바이오 (293780)</t>
        </is>
      </c>
      <c r="B1004" s="8" t="inlineStr">
        <is>
          <t>자연과학 및 공학 연구개발업</t>
        </is>
      </c>
      <c r="C1004" s="9" t="n">
        <v>5800</v>
      </c>
      <c r="D1004" s="10" t="n">
        <v>-380</v>
      </c>
      <c r="E1004" s="11" t="n">
        <v>-0.06150000000000001</v>
      </c>
      <c r="F1004" s="9" t="n">
        <v>162941749000</v>
      </c>
      <c r="G1004" s="10" t="n">
        <v>-58000000</v>
      </c>
      <c r="H1004" s="10" t="n">
        <v>-10000</v>
      </c>
      <c r="I1004" s="12" t="n">
        <v>-0.0003559554279732201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노루페인트 (090350)</t>
        </is>
      </c>
      <c r="B1005" t="inlineStr">
        <is>
          <t>기타 화학제품 제조업</t>
        </is>
      </c>
      <c r="C1005" s="7" t="n">
        <v>8140</v>
      </c>
      <c r="D1005" s="5" t="n">
        <v>-30</v>
      </c>
      <c r="E1005" s="13" t="n">
        <v>-0.0037</v>
      </c>
      <c r="F1005" s="7" t="n">
        <v>162800000000</v>
      </c>
      <c r="G1005" s="5" t="n">
        <v>8140000</v>
      </c>
      <c r="H1005" s="5" t="n">
        <v>1000</v>
      </c>
      <c r="I1005" s="6" t="n">
        <v>5e-05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아나패스 (123860)</t>
        </is>
      </c>
      <c r="B1006" s="8" t="inlineStr">
        <is>
          <t>반도체 제조업</t>
        </is>
      </c>
      <c r="C1006" s="9" t="n">
        <v>13400</v>
      </c>
      <c r="D1006" s="10" t="n">
        <v>130</v>
      </c>
      <c r="E1006" s="11" t="n">
        <v>0.0098</v>
      </c>
      <c r="F1006" s="9" t="n">
        <v>162453761000</v>
      </c>
      <c r="G1006" s="10" t="n">
        <v>0</v>
      </c>
      <c r="H1006" s="10" t="n">
        <v>0</v>
      </c>
      <c r="I1006" s="12" t="n">
        <v>0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제일일렉트릭 (199820)</t>
        </is>
      </c>
      <c r="B1007" t="inlineStr">
        <is>
          <t>전동기, 발전기 및 전기 변환 · 공급 · 제어 장치 제조업</t>
        </is>
      </c>
      <c r="C1007" s="7" t="n">
        <v>7240</v>
      </c>
      <c r="D1007" s="5" t="n">
        <v>160</v>
      </c>
      <c r="E1007" s="13" t="n">
        <v>0.0226</v>
      </c>
      <c r="F1007" s="7" t="n">
        <v>160872800000</v>
      </c>
      <c r="G1007" s="5" t="n">
        <v>86880000</v>
      </c>
      <c r="H1007" s="5" t="n">
        <v>12000</v>
      </c>
      <c r="I1007" s="6" t="n">
        <v>0.00054005400540054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알루코 (001780)</t>
        </is>
      </c>
      <c r="B1008" s="8" t="inlineStr">
        <is>
          <t>1차 비철금속 제조업</t>
        </is>
      </c>
      <c r="C1008" s="9" t="n">
        <v>1660</v>
      </c>
      <c r="D1008" s="10" t="n">
        <v>21</v>
      </c>
      <c r="E1008" s="11" t="n">
        <v>0.0128</v>
      </c>
      <c r="F1008" s="9" t="n">
        <v>160738019120</v>
      </c>
      <c r="G1008" s="10" t="n">
        <v>-11620000</v>
      </c>
      <c r="H1008" s="10" t="n">
        <v>-7000</v>
      </c>
      <c r="I1008" s="12" t="n">
        <v>-7.229154660245635e-05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윤성에프앤씨 (372170)</t>
        </is>
      </c>
      <c r="B1009" t="inlineStr">
        <is>
          <t>특수 목적용 기계 제조업</t>
        </is>
      </c>
      <c r="C1009" s="7" t="n">
        <v>20100</v>
      </c>
      <c r="D1009" s="5" t="n">
        <v>-300</v>
      </c>
      <c r="E1009" s="13" t="n">
        <v>-0.0147</v>
      </c>
      <c r="F1009" s="7" t="n">
        <v>160378864800</v>
      </c>
      <c r="G1009" s="5" t="n">
        <v>-40200000</v>
      </c>
      <c r="H1009" s="5" t="n">
        <v>-2000</v>
      </c>
      <c r="I1009" s="6" t="n">
        <v>-0.0002506564692930786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일양약품 (007570)</t>
        </is>
      </c>
      <c r="B1010" s="8" t="inlineStr">
        <is>
          <t>의약품 제조업</t>
        </is>
      </c>
      <c r="C1010" s="9" t="n">
        <v>8390</v>
      </c>
      <c r="D1010" s="10" t="n">
        <v>90</v>
      </c>
      <c r="E1010" s="11" t="n">
        <v>0.0108</v>
      </c>
      <c r="F1010" s="9" t="n">
        <v>160128720960</v>
      </c>
      <c r="G1010" s="10" t="n">
        <v>-16780000</v>
      </c>
      <c r="H1010" s="10" t="n">
        <v>-2000</v>
      </c>
      <c r="I1010" s="12" t="n">
        <v>-0.0001047906952569216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케이엔알시스템 (199430)</t>
        </is>
      </c>
      <c r="B1011" t="inlineStr">
        <is>
          <t>측정, 시험, 항해, 제어 및 기타 정밀기기 제조업; 광학기기 제외</t>
        </is>
      </c>
      <c r="C1011" s="7" t="n">
        <v>14300</v>
      </c>
      <c r="D1011" s="5" t="n">
        <v>1860</v>
      </c>
      <c r="E1011" s="13" t="n">
        <v>0.1495</v>
      </c>
      <c r="F1011" s="7" t="n">
        <v>160117714900</v>
      </c>
      <c r="G1011" s="5" t="n">
        <v>-357500000</v>
      </c>
      <c r="H1011" s="5" t="n">
        <v>-25000</v>
      </c>
      <c r="I1011" s="6" t="n">
        <v>-0.002232732338350402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빅솔론 (093190)</t>
        </is>
      </c>
      <c r="B1012" s="8" t="inlineStr">
        <is>
          <t>컴퓨터 및 주변장치 제조업</t>
        </is>
      </c>
      <c r="C1012" s="9" t="n">
        <v>8300</v>
      </c>
      <c r="D1012" s="10" t="n">
        <v>20</v>
      </c>
      <c r="E1012" s="11" t="n">
        <v>0.0024</v>
      </c>
      <c r="F1012" s="9" t="n">
        <v>159682911500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</row>
    <row r="1013">
      <c r="A1013" t="inlineStr">
        <is>
          <t>버킷스튜디오 (066410)</t>
        </is>
      </c>
      <c r="B1013" t="inlineStr">
        <is>
          <t>전기 통신업</t>
        </is>
      </c>
      <c r="C1013" s="7" t="n">
        <v>1153</v>
      </c>
      <c r="D1013" s="5" t="n">
        <v>0</v>
      </c>
      <c r="E1013" s="13" t="n">
        <v>0</v>
      </c>
      <c r="F1013" s="7" t="n">
        <v>159637252154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</row>
    <row r="1014">
      <c r="A1014" s="8" t="inlineStr">
        <is>
          <t>우양에이치씨 (101970)</t>
        </is>
      </c>
      <c r="B1014" s="8" t="inlineStr">
        <is>
          <t>구조용 금속제품, 탱크 및 증기발생기 제조업</t>
        </is>
      </c>
      <c r="C1014" s="9" t="n">
        <v>10780</v>
      </c>
      <c r="D1014" s="10" t="n">
        <v>150</v>
      </c>
      <c r="E1014" s="11" t="n">
        <v>0.0141</v>
      </c>
      <c r="F1014" s="9" t="n">
        <v>159436297020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</row>
    <row r="1015">
      <c r="A1015" t="inlineStr">
        <is>
          <t>코다코 (046070)</t>
        </is>
      </c>
      <c r="B1015" t="inlineStr">
        <is>
          <t>자동차 신품 부품 제조업</t>
        </is>
      </c>
      <c r="C1015" s="7" t="n">
        <v>10280</v>
      </c>
      <c r="D1015" s="5" t="n">
        <v>0</v>
      </c>
      <c r="E1015" s="13" t="n">
        <v>0</v>
      </c>
      <c r="F1015" s="7" t="n">
        <v>159196994920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</row>
    <row r="1016">
      <c r="A1016" s="8" t="inlineStr">
        <is>
          <t>바이오비쥬 (489460)</t>
        </is>
      </c>
      <c r="B1016" s="8" t="inlineStr">
        <is>
          <t>기타 화학제품 제조업</t>
        </is>
      </c>
      <c r="C1016" s="9" t="n">
        <v>10780</v>
      </c>
      <c r="D1016" s="10" t="n">
        <v>140</v>
      </c>
      <c r="E1016" s="11" t="n">
        <v>0.0132</v>
      </c>
      <c r="F1016" s="9" t="n">
        <v>159040433860</v>
      </c>
      <c r="G1016" s="10" t="n">
        <v>10780000</v>
      </c>
      <c r="H1016" s="10" t="n">
        <v>1000</v>
      </c>
      <c r="I1016" s="12" t="n">
        <v>6.778150523337613e-05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GC메디아이 (032620)</t>
        </is>
      </c>
      <c r="B1017" t="inlineStr">
        <is>
          <t>소프트웨어 개발 및 공급업</t>
        </is>
      </c>
      <c r="C1017" s="7" t="n">
        <v>3045</v>
      </c>
      <c r="D1017" s="5" t="n">
        <v>15</v>
      </c>
      <c r="E1017" s="13" t="n">
        <v>0.005</v>
      </c>
      <c r="F1017" s="7" t="n">
        <v>158940288255</v>
      </c>
      <c r="G1017" s="5" t="n">
        <v>-12180000</v>
      </c>
      <c r="H1017" s="5" t="n">
        <v>-4000</v>
      </c>
      <c r="I1017" s="6" t="n">
        <v>-7.663255260024884e-05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대한약품 (023910)</t>
        </is>
      </c>
      <c r="B1018" s="8" t="inlineStr">
        <is>
          <t>의약품 제조업</t>
        </is>
      </c>
      <c r="C1018" s="9" t="n">
        <v>26450</v>
      </c>
      <c r="D1018" s="10" t="n">
        <v>-50</v>
      </c>
      <c r="E1018" s="11" t="n">
        <v>-0.0019</v>
      </c>
      <c r="F1018" s="9" t="n">
        <v>158700000000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</row>
    <row r="1019">
      <c r="A1019" t="inlineStr">
        <is>
          <t>녹십자웰빙 (234690)</t>
        </is>
      </c>
      <c r="B1019" t="inlineStr">
        <is>
          <t>의약품 제조업</t>
        </is>
      </c>
      <c r="C1019" s="7" t="n">
        <v>8820</v>
      </c>
      <c r="D1019" s="5" t="n">
        <v>210</v>
      </c>
      <c r="E1019" s="13" t="n">
        <v>0.0244</v>
      </c>
      <c r="F1019" s="7" t="n">
        <v>158436217800</v>
      </c>
      <c r="G1019" s="5" t="n">
        <v>-61740000</v>
      </c>
      <c r="H1019" s="5" t="n">
        <v>-7000</v>
      </c>
      <c r="I1019" s="6" t="n">
        <v>-0.000389683626997059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인터로조 (119610)</t>
        </is>
      </c>
      <c r="B1020" s="8" t="inlineStr">
        <is>
          <t>의료용 기기 제조업</t>
        </is>
      </c>
      <c r="C1020" s="9" t="n">
        <v>13880</v>
      </c>
      <c r="D1020" s="10" t="n">
        <v>60</v>
      </c>
      <c r="E1020" s="11" t="n">
        <v>0.0043</v>
      </c>
      <c r="F1020" s="9" t="n">
        <v>158422808360</v>
      </c>
      <c r="G1020" s="10" t="n">
        <v>-27760000</v>
      </c>
      <c r="H1020" s="10" t="n">
        <v>-2000</v>
      </c>
      <c r="I1020" s="12" t="n">
        <v>-0.0001752272938939334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티케이케미칼 (104480)</t>
        </is>
      </c>
      <c r="B1021" t="inlineStr">
        <is>
          <t>화학섬유 제조업</t>
        </is>
      </c>
      <c r="C1021" s="7" t="n">
        <v>1736</v>
      </c>
      <c r="D1021" s="5" t="n">
        <v>26</v>
      </c>
      <c r="E1021" s="13" t="n">
        <v>0.0152</v>
      </c>
      <c r="F1021" s="7" t="n">
        <v>157794473424</v>
      </c>
      <c r="G1021" s="5" t="n">
        <v>-46872000</v>
      </c>
      <c r="H1021" s="5" t="n">
        <v>-27000</v>
      </c>
      <c r="I1021" s="6" t="n">
        <v>-0.0002970446238256588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지누스 (013890)</t>
        </is>
      </c>
      <c r="B1022" s="8" t="inlineStr">
        <is>
          <t>가구 제조업</t>
        </is>
      </c>
      <c r="C1022" s="9" t="n">
        <v>7190</v>
      </c>
      <c r="D1022" s="10" t="n">
        <v>-190</v>
      </c>
      <c r="E1022" s="11" t="n">
        <v>-0.0257</v>
      </c>
      <c r="F1022" s="9" t="n">
        <v>157646595470</v>
      </c>
      <c r="G1022" s="10" t="n">
        <v>-43140000</v>
      </c>
      <c r="H1022" s="10" t="n">
        <v>-6000</v>
      </c>
      <c r="I1022" s="12" t="n">
        <v>-0.0002736500580388969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스트라드비젼 (475040)</t>
        </is>
      </c>
      <c r="B1023" t="inlineStr">
        <is>
          <t>소프트웨어 개발 및 공급업</t>
        </is>
      </c>
      <c r="C1023" s="7" t="n">
        <v>2930</v>
      </c>
      <c r="D1023" s="5" t="n">
        <v>-60</v>
      </c>
      <c r="E1023" s="13" t="n">
        <v>-0.0201</v>
      </c>
      <c r="F1023" s="7" t="n">
        <v>157547383340</v>
      </c>
      <c r="G1023" s="5" t="n">
        <v>-5860000</v>
      </c>
      <c r="H1023" s="5" t="n">
        <v>-2000</v>
      </c>
      <c r="I1023" s="6" t="n">
        <v>-3.719515916905866e-05</v>
      </c>
      <c r="J1023" s="5" t="n">
        <v>-5860000</v>
      </c>
      <c r="K1023" s="5" t="n">
        <v>-2000</v>
      </c>
      <c r="L1023" s="6" t="n">
        <v>-3.719515916905866e-05</v>
      </c>
      <c r="M1023" s="5" t="n"/>
      <c r="N1023" s="5" t="n"/>
      <c r="O1023" s="6" t="n"/>
    </row>
    <row r="1024">
      <c r="A1024" s="8" t="inlineStr">
        <is>
          <t>화신정공 (126640)</t>
        </is>
      </c>
      <c r="B1024" s="8" t="inlineStr">
        <is>
          <t>자동차 신품 부품 제조업</t>
        </is>
      </c>
      <c r="C1024" s="9" t="n">
        <v>4490</v>
      </c>
      <c r="D1024" s="10" t="n">
        <v>140</v>
      </c>
      <c r="E1024" s="11" t="n">
        <v>0.0322</v>
      </c>
      <c r="F1024" s="9" t="n">
        <v>157401035900</v>
      </c>
      <c r="G1024" s="10" t="n">
        <v>-85310000</v>
      </c>
      <c r="H1024" s="10" t="n">
        <v>-19000</v>
      </c>
      <c r="I1024" s="12" t="n">
        <v>-0.000541991350388565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NH올원리츠 (400760)</t>
        </is>
      </c>
      <c r="B1025" t="inlineStr">
        <is>
          <t>부동산 임대 및 공급업</t>
        </is>
      </c>
      <c r="C1025" s="7" t="n">
        <v>2860</v>
      </c>
      <c r="D1025" s="5" t="n">
        <v>0</v>
      </c>
      <c r="E1025" s="13" t="n">
        <v>0</v>
      </c>
      <c r="F1025" s="7" t="n">
        <v>157097726500</v>
      </c>
      <c r="G1025" s="5" t="n">
        <v>11440000</v>
      </c>
      <c r="H1025" s="5" t="n">
        <v>4000</v>
      </c>
      <c r="I1025" s="6" t="n">
        <v>7.282091380233946e-05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유성티엔에스 (024800)</t>
        </is>
      </c>
      <c r="B1026" s="8" t="inlineStr">
        <is>
          <t>육상 여객 운송업</t>
        </is>
      </c>
      <c r="C1026" s="9" t="n">
        <v>4455</v>
      </c>
      <c r="D1026" s="10" t="n">
        <v>75</v>
      </c>
      <c r="E1026" s="11" t="n">
        <v>0.0171</v>
      </c>
      <c r="F1026" s="9" t="n">
        <v>156929023350</v>
      </c>
      <c r="G1026" s="10" t="n">
        <v>8910000</v>
      </c>
      <c r="H1026" s="10" t="n">
        <v>2000</v>
      </c>
      <c r="I1026" s="12" t="n">
        <v>5.677726025305057e-05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코칩 (126730)</t>
        </is>
      </c>
      <c r="B1027" t="inlineStr">
        <is>
          <t>전자부품 제조업</t>
        </is>
      </c>
      <c r="C1027" s="7" t="n">
        <v>17880</v>
      </c>
      <c r="D1027" s="5" t="n">
        <v>30</v>
      </c>
      <c r="E1027" s="13" t="n">
        <v>0.0017</v>
      </c>
      <c r="F1027" s="7" t="n">
        <v>156809852880</v>
      </c>
      <c r="G1027" s="5" t="n">
        <v>268200000</v>
      </c>
      <c r="H1027" s="5" t="n">
        <v>15000</v>
      </c>
      <c r="I1027" s="6" t="n">
        <v>0.001710351709884214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메가스터디 (072870)</t>
        </is>
      </c>
      <c r="B1028" s="8" t="inlineStr">
        <is>
          <t>서적, 잡지 및 기타 인쇄물 출판업</t>
        </is>
      </c>
      <c r="C1028" s="9" t="n">
        <v>13150</v>
      </c>
      <c r="D1028" s="10" t="n">
        <v>-20</v>
      </c>
      <c r="E1028" s="11" t="n">
        <v>-0.0015</v>
      </c>
      <c r="F1028" s="9" t="n">
        <v>156760610850</v>
      </c>
      <c r="G1028" s="10" t="n">
        <v>52600000</v>
      </c>
      <c r="H1028" s="10" t="n">
        <v>4000</v>
      </c>
      <c r="I1028" s="12" t="n">
        <v>0.000335543474312763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동국씨엠 (460850)</t>
        </is>
      </c>
      <c r="B1029" t="inlineStr">
        <is>
          <t>1차 철강 제조업</t>
        </is>
      </c>
      <c r="C1029" s="7" t="n">
        <v>5230</v>
      </c>
      <c r="D1029" s="5" t="n">
        <v>30</v>
      </c>
      <c r="E1029" s="13" t="n">
        <v>0.0058</v>
      </c>
      <c r="F1029" s="7" t="n">
        <v>156369970880</v>
      </c>
      <c r="G1029" s="5" t="n">
        <v>5230000</v>
      </c>
      <c r="H1029" s="5" t="n">
        <v>1000</v>
      </c>
      <c r="I1029" s="6" t="n">
        <v>3.34463194599784e-05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와이솔 (122990)</t>
        </is>
      </c>
      <c r="B1030" s="8" t="inlineStr">
        <is>
          <t>전자부품 제조업</t>
        </is>
      </c>
      <c r="C1030" s="9" t="n">
        <v>5860</v>
      </c>
      <c r="D1030" s="10" t="n">
        <v>90</v>
      </c>
      <c r="E1030" s="11" t="n">
        <v>0.0156</v>
      </c>
      <c r="F1030" s="9" t="n">
        <v>156105014660</v>
      </c>
      <c r="G1030" s="10" t="n">
        <v>-23440000</v>
      </c>
      <c r="H1030" s="10" t="n">
        <v>-4000</v>
      </c>
      <c r="I1030" s="12" t="n">
        <v>-0.0001501553300581203</v>
      </c>
      <c r="J1030" s="10" t="n">
        <v>-5860000</v>
      </c>
      <c r="K1030" s="10" t="n">
        <v>-1000</v>
      </c>
      <c r="L1030" s="12" t="n">
        <v>-3.753883251453006e-05</v>
      </c>
      <c r="M1030" s="10" t="n"/>
      <c r="N1030" s="10" t="n"/>
      <c r="O1030" s="12" t="n"/>
    </row>
    <row r="1031">
      <c r="A1031" t="inlineStr">
        <is>
          <t>경동제약 (011040)</t>
        </is>
      </c>
      <c r="B1031" t="inlineStr">
        <is>
          <t>의약품 제조업</t>
        </is>
      </c>
      <c r="C1031" s="7" t="n">
        <v>5070</v>
      </c>
      <c r="D1031" s="5" t="n">
        <v>-30</v>
      </c>
      <c r="E1031" s="13" t="n">
        <v>-0.0059</v>
      </c>
      <c r="F1031" s="7" t="n">
        <v>155997643620</v>
      </c>
      <c r="G1031" s="5" t="n">
        <v>-10140000</v>
      </c>
      <c r="H1031" s="5" t="n">
        <v>-2000</v>
      </c>
      <c r="I1031" s="6" t="n">
        <v>-6.500098183983069e-05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KG파이낸셜 (046440)</t>
        </is>
      </c>
      <c r="B1032" s="8" t="inlineStr">
        <is>
          <t>소프트웨어 개발 및 공급업</t>
        </is>
      </c>
      <c r="C1032" s="9" t="n">
        <v>4090</v>
      </c>
      <c r="D1032" s="10" t="n">
        <v>50</v>
      </c>
      <c r="E1032" s="11" t="n">
        <v>0.0124</v>
      </c>
      <c r="F1032" s="9" t="n">
        <v>155464180180</v>
      </c>
      <c r="G1032" s="10" t="n">
        <v>12270000</v>
      </c>
      <c r="H1032" s="10" t="n">
        <v>3000</v>
      </c>
      <c r="I1032" s="12" t="n">
        <v>7.892493297036984e-05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코리아에프티 (123410)</t>
        </is>
      </c>
      <c r="B1033" t="inlineStr">
        <is>
          <t>자동차 신품 부품 제조업</t>
        </is>
      </c>
      <c r="C1033" s="7" t="n">
        <v>5580</v>
      </c>
      <c r="D1033" s="5" t="n">
        <v>50</v>
      </c>
      <c r="E1033" s="13" t="n">
        <v>0.009000000000000001</v>
      </c>
      <c r="F1033" s="7" t="n">
        <v>155353137120</v>
      </c>
      <c r="G1033" s="5" t="n">
        <v>-106020000</v>
      </c>
      <c r="H1033" s="5" t="n">
        <v>-19000</v>
      </c>
      <c r="I1033" s="6" t="n">
        <v>-0.0006824451824111319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조선내화 (462520)</t>
        </is>
      </c>
      <c r="B1034" s="8" t="inlineStr">
        <is>
          <t>내화, 비내화 요업제품 제조업</t>
        </is>
      </c>
      <c r="C1034" s="9" t="n">
        <v>13100</v>
      </c>
      <c r="D1034" s="10" t="n">
        <v>50</v>
      </c>
      <c r="E1034" s="11" t="n">
        <v>0.0038</v>
      </c>
      <c r="F1034" s="9" t="n">
        <v>155302700800</v>
      </c>
      <c r="G1034" s="10" t="n">
        <v>-13100000</v>
      </c>
      <c r="H1034" s="10" t="n">
        <v>-1000</v>
      </c>
      <c r="I1034" s="12" t="n">
        <v>-8.435139847870567e-05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아이디스홀딩스 (054800)</t>
        </is>
      </c>
      <c r="B1035" t="inlineStr">
        <is>
          <t>기타 전문 서비스업</t>
        </is>
      </c>
      <c r="C1035" s="7" t="n">
        <v>15000</v>
      </c>
      <c r="D1035" s="5" t="n">
        <v>150</v>
      </c>
      <c r="E1035" s="13" t="n">
        <v>0.0101</v>
      </c>
      <c r="F1035" s="7" t="n">
        <v>155216340000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</row>
    <row r="1036">
      <c r="A1036" s="8" t="inlineStr">
        <is>
          <t>CJ우 (001045)</t>
        </is>
      </c>
      <c r="B1036" s="8" t="inlineStr">
        <is>
          <t>미분류</t>
        </is>
      </c>
      <c r="C1036" s="9" t="n">
        <v>68500</v>
      </c>
      <c r="D1036" s="10" t="n">
        <v>-2000</v>
      </c>
      <c r="E1036" s="11" t="n">
        <v>-0.0284</v>
      </c>
      <c r="F1036" s="9" t="n">
        <v>154825275500</v>
      </c>
      <c r="G1036" s="10" t="n">
        <v>-137000000</v>
      </c>
      <c r="H1036" s="10" t="n">
        <v>-2000</v>
      </c>
      <c r="I1036" s="12" t="n">
        <v>-0.0008848684399725159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한국주철관 (000970)</t>
        </is>
      </c>
      <c r="B1037" t="inlineStr">
        <is>
          <t>1차 철강 제조업</t>
        </is>
      </c>
      <c r="C1037" s="7" t="n">
        <v>6760</v>
      </c>
      <c r="D1037" s="5" t="n">
        <v>30</v>
      </c>
      <c r="E1037" s="13" t="n">
        <v>0.004500000000000001</v>
      </c>
      <c r="F1037" s="7" t="n">
        <v>154131380000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</row>
    <row r="1038">
      <c r="A1038" s="8" t="inlineStr">
        <is>
          <t>대한화섬 (003830)</t>
        </is>
      </c>
      <c r="B1038" s="8" t="inlineStr">
        <is>
          <t>화학섬유 제조업</t>
        </is>
      </c>
      <c r="C1038" s="9" t="n">
        <v>115700</v>
      </c>
      <c r="D1038" s="10" t="n">
        <v>300</v>
      </c>
      <c r="E1038" s="11" t="n">
        <v>0.0026</v>
      </c>
      <c r="F1038" s="9" t="n">
        <v>153649600000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</row>
    <row r="1039">
      <c r="A1039" t="inlineStr">
        <is>
          <t>유니퀘스트 (077500)</t>
        </is>
      </c>
      <c r="B1039" t="inlineStr">
        <is>
          <t>기계장비 및 관련 물품 도매업</t>
        </is>
      </c>
      <c r="C1039" s="7" t="n">
        <v>7100</v>
      </c>
      <c r="D1039" s="5" t="n">
        <v>210</v>
      </c>
      <c r="E1039" s="13" t="n">
        <v>0.0305</v>
      </c>
      <c r="F1039" s="7" t="n">
        <v>153360724200</v>
      </c>
      <c r="G1039" s="5" t="n">
        <v>142000000</v>
      </c>
      <c r="H1039" s="5" t="n">
        <v>20000</v>
      </c>
      <c r="I1039" s="6" t="n">
        <v>0.0009259215535185899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삼보판지 (023600)</t>
        </is>
      </c>
      <c r="B1040" s="8" t="inlineStr">
        <is>
          <t>펄프, 종이 및 판지 제조업</t>
        </is>
      </c>
      <c r="C1040" s="9" t="n">
        <v>9580</v>
      </c>
      <c r="D1040" s="10" t="n">
        <v>360</v>
      </c>
      <c r="E1040" s="11" t="n">
        <v>0.039</v>
      </c>
      <c r="F1040" s="9" t="n">
        <v>153359514000</v>
      </c>
      <c r="G1040" s="10" t="n">
        <v>-9580000</v>
      </c>
      <c r="H1040" s="10" t="n">
        <v>-1000</v>
      </c>
      <c r="I1040" s="12" t="n">
        <v>-6.24675949351274e-05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금호석유화학우 (011785)</t>
        </is>
      </c>
      <c r="B1041" t="inlineStr">
        <is>
          <t>미분류</t>
        </is>
      </c>
      <c r="C1041" s="7" t="n">
        <v>50700</v>
      </c>
      <c r="D1041" s="5" t="n">
        <v>-500</v>
      </c>
      <c r="E1041" s="13" t="n">
        <v>-0.0098</v>
      </c>
      <c r="F1041" s="7" t="n">
        <v>153290740200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</row>
    <row r="1042">
      <c r="A1042" s="8" t="inlineStr">
        <is>
          <t>비엠티 (086670)</t>
        </is>
      </c>
      <c r="B1042" s="8" t="inlineStr">
        <is>
          <t>일반 목적용 기계 제조업</t>
        </is>
      </c>
      <c r="C1042" s="9" t="n">
        <v>15420</v>
      </c>
      <c r="D1042" s="10" t="n">
        <v>310</v>
      </c>
      <c r="E1042" s="11" t="n">
        <v>0.0205</v>
      </c>
      <c r="F1042" s="9" t="n">
        <v>153057146700</v>
      </c>
      <c r="G1042" s="10" t="n">
        <v>-15420000</v>
      </c>
      <c r="H1042" s="10" t="n">
        <v>-1000</v>
      </c>
      <c r="I1042" s="12" t="n">
        <v>-0.0001007466840488279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흥구석유 (024060)</t>
        </is>
      </c>
      <c r="B1043" t="inlineStr">
        <is>
          <t>기타 전문 도매업</t>
        </is>
      </c>
      <c r="C1043" s="7" t="n">
        <v>10190</v>
      </c>
      <c r="D1043" s="5" t="n">
        <v>80</v>
      </c>
      <c r="E1043" s="13" t="n">
        <v>0.007900000000000001</v>
      </c>
      <c r="F1043" s="7" t="n">
        <v>152850000000</v>
      </c>
      <c r="G1043" s="5" t="n">
        <v>509500000</v>
      </c>
      <c r="H1043" s="5" t="n">
        <v>50000</v>
      </c>
      <c r="I1043" s="6" t="n">
        <v>0.003333333333333334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유비쿼스홀딩스 (078070)</t>
        </is>
      </c>
      <c r="B1044" s="8" t="inlineStr">
        <is>
          <t>기타 금융업</t>
        </is>
      </c>
      <c r="C1044" s="9" t="n">
        <v>8950</v>
      </c>
      <c r="D1044" s="10" t="n">
        <v>0</v>
      </c>
      <c r="E1044" s="11" t="n">
        <v>0</v>
      </c>
      <c r="F1044" s="9" t="n">
        <v>152676644850</v>
      </c>
      <c r="G1044" s="10" t="n">
        <v>-26850000</v>
      </c>
      <c r="H1044" s="10" t="n">
        <v>-3000</v>
      </c>
      <c r="I1044" s="12" t="n">
        <v>-0.0001758618682404194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코스텍시스 (355150)</t>
        </is>
      </c>
      <c r="B1045" t="inlineStr">
        <is>
          <t>반도체 제조업</t>
        </is>
      </c>
      <c r="C1045" s="7" t="n">
        <v>19500</v>
      </c>
      <c r="D1045" s="5" t="n">
        <v>320</v>
      </c>
      <c r="E1045" s="13" t="n">
        <v>0.0167</v>
      </c>
      <c r="F1045" s="7" t="n">
        <v>152048325000</v>
      </c>
      <c r="G1045" s="5" t="n">
        <v>-19500000</v>
      </c>
      <c r="H1045" s="5" t="n">
        <v>-1000</v>
      </c>
      <c r="I1045" s="6" t="n">
        <v>-0.000128248699878805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앤로보틱스 (138360)</t>
        </is>
      </c>
      <c r="B1046" s="8" t="inlineStr">
        <is>
          <t>특수 목적용 기계 제조업</t>
        </is>
      </c>
      <c r="C1046" s="9" t="n">
        <v>1727</v>
      </c>
      <c r="D1046" s="10" t="n">
        <v>32</v>
      </c>
      <c r="E1046" s="11" t="n">
        <v>0.0189</v>
      </c>
      <c r="F1046" s="9" t="n">
        <v>151930984018</v>
      </c>
      <c r="G1046" s="10" t="n">
        <v>-131252000</v>
      </c>
      <c r="H1046" s="10" t="n">
        <v>-76000</v>
      </c>
      <c r="I1046" s="12" t="n">
        <v>-0.0008638922524483218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유비쿼스 (264450)</t>
        </is>
      </c>
      <c r="B1047" t="inlineStr">
        <is>
          <t>통신 및 방송 장비 제조업</t>
        </is>
      </c>
      <c r="C1047" s="7" t="n">
        <v>10350</v>
      </c>
      <c r="D1047" s="5" t="n">
        <v>10</v>
      </c>
      <c r="E1047" s="13" t="n">
        <v>0.001</v>
      </c>
      <c r="F1047" s="7" t="n">
        <v>151787852550</v>
      </c>
      <c r="G1047" s="5" t="n">
        <v>113850000</v>
      </c>
      <c r="H1047" s="5" t="n">
        <v>11000</v>
      </c>
      <c r="I1047" s="6" t="n">
        <v>0.0007500600218485666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푸른저축은행 (007330)</t>
        </is>
      </c>
      <c r="B1048" s="8" t="inlineStr">
        <is>
          <t>은행 및 저축기관</t>
        </is>
      </c>
      <c r="C1048" s="9" t="n">
        <v>10060</v>
      </c>
      <c r="D1048" s="10" t="n">
        <v>-10</v>
      </c>
      <c r="E1048" s="11" t="n">
        <v>-0.001</v>
      </c>
      <c r="F1048" s="9" t="n">
        <v>151732968000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</row>
    <row r="1049">
      <c r="A1049" t="inlineStr">
        <is>
          <t>디바이스 (187870)</t>
        </is>
      </c>
      <c r="B1049" t="inlineStr">
        <is>
          <t>특수 목적용 기계 제조업</t>
        </is>
      </c>
      <c r="C1049" s="7" t="n">
        <v>10920</v>
      </c>
      <c r="D1049" s="5" t="n">
        <v>80</v>
      </c>
      <c r="E1049" s="13" t="n">
        <v>0.0074</v>
      </c>
      <c r="F1049" s="7" t="n">
        <v>151381470240</v>
      </c>
      <c r="G1049" s="5" t="n">
        <v>-65520000</v>
      </c>
      <c r="H1049" s="5" t="n">
        <v>-6000</v>
      </c>
      <c r="I1049" s="6" t="n">
        <v>-0.0004328138701264076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디오 (039840)</t>
        </is>
      </c>
      <c r="B1050" s="8" t="inlineStr">
        <is>
          <t>의료용 기기 제조업</t>
        </is>
      </c>
      <c r="C1050" s="9" t="n">
        <v>11280</v>
      </c>
      <c r="D1050" s="10" t="n">
        <v>-110</v>
      </c>
      <c r="E1050" s="11" t="n">
        <v>-0.0097</v>
      </c>
      <c r="F1050" s="9" t="n">
        <v>151330539840</v>
      </c>
      <c r="G1050" s="10" t="n">
        <v>-45120000</v>
      </c>
      <c r="H1050" s="10" t="n">
        <v>-4000</v>
      </c>
      <c r="I1050" s="12" t="n">
        <v>-0.0002981552834457925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삼양패키징 (272550)</t>
        </is>
      </c>
      <c r="B1051" t="inlineStr">
        <is>
          <t>플라스틱제품 제조업</t>
        </is>
      </c>
      <c r="C1051" s="7" t="n">
        <v>10040</v>
      </c>
      <c r="D1051" s="5" t="n">
        <v>100</v>
      </c>
      <c r="E1051" s="13" t="n">
        <v>0.0101</v>
      </c>
      <c r="F1051" s="7" t="n">
        <v>151286796240</v>
      </c>
      <c r="G1051" s="5" t="n">
        <v>20080000</v>
      </c>
      <c r="H1051" s="5" t="n">
        <v>2000</v>
      </c>
      <c r="I1051" s="6" t="n">
        <v>0.0001327280403779935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아이패밀리에스씨 (114840)</t>
        </is>
      </c>
      <c r="B1052" s="8" t="inlineStr">
        <is>
          <t>기타 화학제품 제조업</t>
        </is>
      </c>
      <c r="C1052" s="9" t="n">
        <v>9060</v>
      </c>
      <c r="D1052" s="10" t="n">
        <v>80</v>
      </c>
      <c r="E1052" s="11" t="n">
        <v>0.0089</v>
      </c>
      <c r="F1052" s="9" t="n">
        <v>151133348100</v>
      </c>
      <c r="G1052" s="10" t="n">
        <v>-36240000</v>
      </c>
      <c r="H1052" s="10" t="n">
        <v>-4000</v>
      </c>
      <c r="I1052" s="12" t="n">
        <v>-0.0002397882430026044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KT나스미디어 (089600)</t>
        </is>
      </c>
      <c r="B1053" t="inlineStr">
        <is>
          <t>광고업</t>
        </is>
      </c>
      <c r="C1053" s="7" t="n">
        <v>13030</v>
      </c>
      <c r="D1053" s="5" t="n">
        <v>150</v>
      </c>
      <c r="E1053" s="13" t="n">
        <v>0.0116</v>
      </c>
      <c r="F1053" s="7" t="n">
        <v>150733163890</v>
      </c>
      <c r="G1053" s="5" t="n">
        <v>-156360000</v>
      </c>
      <c r="H1053" s="5" t="n">
        <v>-12000</v>
      </c>
      <c r="I1053" s="6" t="n">
        <v>-0.001037329781746678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안트로젠 (065660)</t>
        </is>
      </c>
      <c r="B1054" s="8" t="inlineStr">
        <is>
          <t>기타 전문 도매업</t>
        </is>
      </c>
      <c r="C1054" s="9" t="n">
        <v>15040</v>
      </c>
      <c r="D1054" s="10" t="n">
        <v>50</v>
      </c>
      <c r="E1054" s="11" t="n">
        <v>0.0033</v>
      </c>
      <c r="F1054" s="9" t="n">
        <v>150491744000</v>
      </c>
      <c r="G1054" s="10" t="n">
        <v>-60160000</v>
      </c>
      <c r="H1054" s="10" t="n">
        <v>-4000</v>
      </c>
      <c r="I1054" s="12" t="n">
        <v>-0.0003997561487492629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이구산업 (025820)</t>
        </is>
      </c>
      <c r="B1055" t="inlineStr">
        <is>
          <t>1차 비철금속 제조업</t>
        </is>
      </c>
      <c r="C1055" s="7" t="n">
        <v>4500</v>
      </c>
      <c r="D1055" s="5" t="n">
        <v>20</v>
      </c>
      <c r="E1055" s="13" t="n">
        <v>0.004500000000000001</v>
      </c>
      <c r="F1055" s="7" t="n">
        <v>150489000000</v>
      </c>
      <c r="G1055" s="5" t="n">
        <v>76500000</v>
      </c>
      <c r="H1055" s="5" t="n">
        <v>17000</v>
      </c>
      <c r="I1055" s="6" t="n">
        <v>0.0005083428024639675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디엔에프 (092070)</t>
        </is>
      </c>
      <c r="B1056" s="8" t="inlineStr">
        <is>
          <t>기타 화학제품 제조업</t>
        </is>
      </c>
      <c r="C1056" s="9" t="n">
        <v>12980</v>
      </c>
      <c r="D1056" s="10" t="n">
        <v>80</v>
      </c>
      <c r="E1056" s="11" t="n">
        <v>0.0062</v>
      </c>
      <c r="F1056" s="9" t="n">
        <v>150202716840</v>
      </c>
      <c r="G1056" s="10" t="n">
        <v>-25960000</v>
      </c>
      <c r="H1056" s="10" t="n">
        <v>-2000</v>
      </c>
      <c r="I1056" s="12" t="n">
        <v>-0.0001728330921447533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롯데하이마트 (071840)</t>
        </is>
      </c>
      <c r="B1057" t="inlineStr">
        <is>
          <t>가전제품 및 정보통신장비 소매업</t>
        </is>
      </c>
      <c r="C1057" s="7" t="n">
        <v>6320</v>
      </c>
      <c r="D1057" s="5" t="n">
        <v>-20</v>
      </c>
      <c r="E1057" s="13" t="n">
        <v>-0.0032</v>
      </c>
      <c r="F1057" s="7" t="n">
        <v>149200739840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</row>
    <row r="1058">
      <c r="A1058" s="8" t="inlineStr">
        <is>
          <t>하나제약 (293480)</t>
        </is>
      </c>
      <c r="B1058" s="8" t="inlineStr">
        <is>
          <t>의약품 제조업</t>
        </is>
      </c>
      <c r="C1058" s="9" t="n">
        <v>8380</v>
      </c>
      <c r="D1058" s="10" t="n">
        <v>-80</v>
      </c>
      <c r="E1058" s="11" t="n">
        <v>-0.0095</v>
      </c>
      <c r="F1058" s="9" t="n">
        <v>148937287480</v>
      </c>
      <c r="G1058" s="10" t="n">
        <v>-25140000</v>
      </c>
      <c r="H1058" s="10" t="n">
        <v>-3000</v>
      </c>
      <c r="I1058" s="12" t="n">
        <v>-0.0001687958766093139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오르비텍 (046120)</t>
        </is>
      </c>
      <c r="B1059" t="inlineStr">
        <is>
          <t>기타 과학기술 서비스업</t>
        </is>
      </c>
      <c r="C1059" s="7" t="n">
        <v>4390</v>
      </c>
      <c r="D1059" s="5" t="n">
        <v>210</v>
      </c>
      <c r="E1059" s="13" t="n">
        <v>0.05019999999999999</v>
      </c>
      <c r="F1059" s="7" t="n">
        <v>148625350870</v>
      </c>
      <c r="G1059" s="5" t="n">
        <v>-83410000</v>
      </c>
      <c r="H1059" s="5" t="n">
        <v>-19000</v>
      </c>
      <c r="I1059" s="6" t="n">
        <v>-0.0005612097768768752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니어스랩 (417030)</t>
        </is>
      </c>
      <c r="B1060" s="8" t="inlineStr">
        <is>
          <t>소프트웨어 개발 및 공급업</t>
        </is>
      </c>
      <c r="C1060" s="9" t="n">
        <v>25700</v>
      </c>
      <c r="D1060" s="10" t="n">
        <v>-2950</v>
      </c>
      <c r="E1060" s="11" t="n">
        <v>-0.103</v>
      </c>
      <c r="F1060" s="9" t="n">
        <v>148483189200</v>
      </c>
      <c r="G1060" s="10" t="n">
        <v>77100000</v>
      </c>
      <c r="H1060" s="10" t="n">
        <v>3000</v>
      </c>
      <c r="I1060" s="12" t="n">
        <v>0.000519250700469195</v>
      </c>
      <c r="J1060" s="10" t="n">
        <v>-179900000</v>
      </c>
      <c r="K1060" s="10" t="n">
        <v>-7000</v>
      </c>
      <c r="L1060" s="12" t="n">
        <v>-0.001211584967761455</v>
      </c>
      <c r="M1060" s="10" t="n"/>
      <c r="N1060" s="10" t="n"/>
      <c r="O1060" s="12" t="n"/>
    </row>
    <row r="1061">
      <c r="A1061" t="inlineStr">
        <is>
          <t>링크솔루션 (474650)</t>
        </is>
      </c>
      <c r="B1061" t="inlineStr">
        <is>
          <t>특수 목적용 기계 제조업</t>
        </is>
      </c>
      <c r="C1061" s="7" t="n">
        <v>25800</v>
      </c>
      <c r="D1061" s="5" t="n">
        <v>850</v>
      </c>
      <c r="E1061" s="13" t="n">
        <v>0.0341</v>
      </c>
      <c r="F1061" s="7" t="n">
        <v>148402425600</v>
      </c>
      <c r="G1061" s="5" t="n">
        <v>-103200000</v>
      </c>
      <c r="H1061" s="5" t="n">
        <v>-4000</v>
      </c>
      <c r="I1061" s="6" t="n">
        <v>-0.000695406423330051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삼화전기 (009470)</t>
        </is>
      </c>
      <c r="B1062" s="8" t="inlineStr">
        <is>
          <t>전자부품 제조업</t>
        </is>
      </c>
      <c r="C1062" s="9" t="n">
        <v>22400</v>
      </c>
      <c r="D1062" s="10" t="n">
        <v>300</v>
      </c>
      <c r="E1062" s="11" t="n">
        <v>0.0136</v>
      </c>
      <c r="F1062" s="9" t="n">
        <v>148149568000</v>
      </c>
      <c r="G1062" s="10" t="n">
        <v>0</v>
      </c>
      <c r="H1062" s="10" t="n">
        <v>0</v>
      </c>
      <c r="I1062" s="12" t="n">
        <v>0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신라교역 (004970)</t>
        </is>
      </c>
      <c r="B1063" t="inlineStr">
        <is>
          <t>어로 어업</t>
        </is>
      </c>
      <c r="C1063" s="7" t="n">
        <v>9250</v>
      </c>
      <c r="D1063" s="5" t="n">
        <v>10</v>
      </c>
      <c r="E1063" s="13" t="n">
        <v>0.0011</v>
      </c>
      <c r="F1063" s="7" t="n">
        <v>148000000000</v>
      </c>
      <c r="G1063" s="5" t="n">
        <v>27750000</v>
      </c>
      <c r="H1063" s="5" t="n">
        <v>3000</v>
      </c>
      <c r="I1063" s="6" t="n">
        <v>0.0001875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새로닉스 (042600)</t>
        </is>
      </c>
      <c r="B1064" s="8" t="inlineStr">
        <is>
          <t>전자부품 제조업</t>
        </is>
      </c>
      <c r="C1064" s="9" t="n">
        <v>11900</v>
      </c>
      <c r="D1064" s="10" t="n">
        <v>-280</v>
      </c>
      <c r="E1064" s="11" t="n">
        <v>-0.023</v>
      </c>
      <c r="F1064" s="9" t="n">
        <v>147840530600</v>
      </c>
      <c r="G1064" s="10" t="n">
        <v>0</v>
      </c>
      <c r="H1064" s="10" t="n">
        <v>0</v>
      </c>
      <c r="I1064" s="12" t="n">
        <v>0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폴라리스오피스 (041020)</t>
        </is>
      </c>
      <c r="B1065" t="inlineStr">
        <is>
          <t>소프트웨어 개발 및 공급업</t>
        </is>
      </c>
      <c r="C1065" s="7" t="n">
        <v>2970</v>
      </c>
      <c r="D1065" s="5" t="n">
        <v>75</v>
      </c>
      <c r="E1065" s="13" t="n">
        <v>0.0259</v>
      </c>
      <c r="F1065" s="7" t="n">
        <v>147560865210</v>
      </c>
      <c r="G1065" s="5" t="n">
        <v>-26730000</v>
      </c>
      <c r="H1065" s="5" t="n">
        <v>-9000</v>
      </c>
      <c r="I1065" s="6" t="n">
        <v>-0.0001811455900719979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제일약품 (271980)</t>
        </is>
      </c>
      <c r="B1066" s="8" t="inlineStr">
        <is>
          <t>의약품 제조업</t>
        </is>
      </c>
      <c r="C1066" s="9" t="n">
        <v>9980</v>
      </c>
      <c r="D1066" s="10" t="n">
        <v>-120</v>
      </c>
      <c r="E1066" s="11" t="n">
        <v>-0.0119</v>
      </c>
      <c r="F1066" s="9" t="n">
        <v>146754622560</v>
      </c>
      <c r="G1066" s="10" t="n">
        <v>9980000</v>
      </c>
      <c r="H1066" s="10" t="n">
        <v>1000</v>
      </c>
      <c r="I1066" s="12" t="n">
        <v>6.800467219299835e-05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케이알엠 (093640)</t>
        </is>
      </c>
      <c r="B1067" t="inlineStr">
        <is>
          <t>반도체 제조업</t>
        </is>
      </c>
      <c r="C1067" s="7" t="n">
        <v>4450</v>
      </c>
      <c r="D1067" s="5" t="n">
        <v>150</v>
      </c>
      <c r="E1067" s="13" t="n">
        <v>0.0349</v>
      </c>
      <c r="F1067" s="7" t="n">
        <v>146154536200</v>
      </c>
      <c r="G1067" s="5" t="n">
        <v>4450000</v>
      </c>
      <c r="H1067" s="5" t="n">
        <v>1000</v>
      </c>
      <c r="I1067" s="6" t="n">
        <v>3.044722466848757e-05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시너지이노베이션 (048870)</t>
        </is>
      </c>
      <c r="B1068" s="8" t="inlineStr">
        <is>
          <t>의료용 기기 제조업</t>
        </is>
      </c>
      <c r="C1068" s="9" t="n">
        <v>1655</v>
      </c>
      <c r="D1068" s="10" t="n">
        <v>-5</v>
      </c>
      <c r="E1068" s="11" t="n">
        <v>-0.003</v>
      </c>
      <c r="F1068" s="9" t="n">
        <v>145817023765</v>
      </c>
      <c r="G1068" s="10" t="n">
        <v>-46340000</v>
      </c>
      <c r="H1068" s="10" t="n">
        <v>-28000</v>
      </c>
      <c r="I1068" s="12" t="n">
        <v>-0.0003177955413126656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텔레칩스 (054450)</t>
        </is>
      </c>
      <c r="B1069" t="inlineStr">
        <is>
          <t>반도체 제조업</t>
        </is>
      </c>
      <c r="C1069" s="7" t="n">
        <v>9590</v>
      </c>
      <c r="D1069" s="5" t="n">
        <v>210</v>
      </c>
      <c r="E1069" s="13" t="n">
        <v>0.0224</v>
      </c>
      <c r="F1069" s="7" t="n">
        <v>145233194470</v>
      </c>
      <c r="G1069" s="5" t="n">
        <v>-38360000</v>
      </c>
      <c r="H1069" s="5" t="n">
        <v>-4000</v>
      </c>
      <c r="I1069" s="6" t="n">
        <v>-0.0002641269452206658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큐알티 (405100)</t>
        </is>
      </c>
      <c r="B1070" s="8" t="inlineStr">
        <is>
          <t>그외 기타 전문, 과학 및 기술 서비스업</t>
        </is>
      </c>
      <c r="C1070" s="9" t="n">
        <v>11770</v>
      </c>
      <c r="D1070" s="10" t="n">
        <v>430</v>
      </c>
      <c r="E1070" s="11" t="n">
        <v>0.0379</v>
      </c>
      <c r="F1070" s="9" t="n">
        <v>144645072770</v>
      </c>
      <c r="G1070" s="10" t="n">
        <v>-153010000</v>
      </c>
      <c r="H1070" s="10" t="n">
        <v>-13000</v>
      </c>
      <c r="I1070" s="12" t="n">
        <v>-0.001057830709818239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퓨릿 (445180)</t>
        </is>
      </c>
      <c r="B1071" t="inlineStr">
        <is>
          <t>기초 화학물질 제조업</t>
        </is>
      </c>
      <c r="C1071" s="7" t="n">
        <v>8400</v>
      </c>
      <c r="D1071" s="5" t="n">
        <v>-20</v>
      </c>
      <c r="E1071" s="13" t="n">
        <v>-0.0024</v>
      </c>
      <c r="F1071" s="7" t="n">
        <v>144389179200</v>
      </c>
      <c r="G1071" s="5" t="n">
        <v>0</v>
      </c>
      <c r="H1071" s="5" t="n">
        <v>0</v>
      </c>
      <c r="I1071" s="6" t="n">
        <v>0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동화약품 (000020)</t>
        </is>
      </c>
      <c r="B1072" s="8" t="inlineStr">
        <is>
          <t>의약품 제조업</t>
        </is>
      </c>
      <c r="C1072" s="9" t="n">
        <v>5160</v>
      </c>
      <c r="D1072" s="10" t="n">
        <v>10</v>
      </c>
      <c r="E1072" s="11" t="n">
        <v>0.0019</v>
      </c>
      <c r="F1072" s="9" t="n">
        <v>144126385200</v>
      </c>
      <c r="G1072" s="10" t="n">
        <v>-77400000</v>
      </c>
      <c r="H1072" s="10" t="n">
        <v>-15000</v>
      </c>
      <c r="I1072" s="12" t="n">
        <v>-0.0005370286633678786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탑코미디어 (134580)</t>
        </is>
      </c>
      <c r="B1073" t="inlineStr">
        <is>
          <t>자료처리, 호스팅, 포털 및 기타 인터넷 정보매개 서비스업</t>
        </is>
      </c>
      <c r="C1073" s="7" t="n">
        <v>2922</v>
      </c>
      <c r="D1073" s="5" t="n">
        <v>137</v>
      </c>
      <c r="E1073" s="13" t="n">
        <v>0.0492</v>
      </c>
      <c r="F1073" s="7" t="n">
        <v>144037503378</v>
      </c>
      <c r="G1073" s="5" t="n">
        <v>52596000</v>
      </c>
      <c r="H1073" s="5" t="n">
        <v>18000</v>
      </c>
      <c r="I1073" s="6" t="n">
        <v>0.0003651548990124569</v>
      </c>
      <c r="J1073" s="5" t="n">
        <v>-73050000</v>
      </c>
      <c r="K1073" s="5" t="n">
        <v>-25000</v>
      </c>
      <c r="L1073" s="6" t="n">
        <v>-0.0005071595819617456</v>
      </c>
      <c r="M1073" s="5" t="n"/>
      <c r="N1073" s="5" t="n"/>
      <c r="O1073" s="6" t="n"/>
    </row>
    <row r="1074">
      <c r="A1074" s="8" t="inlineStr">
        <is>
          <t>한국석유 (004090)</t>
        </is>
      </c>
      <c r="B1074" s="8" t="inlineStr">
        <is>
          <t>기타 비금속 광물제품 제조업</t>
        </is>
      </c>
      <c r="C1074" s="9" t="n">
        <v>11320</v>
      </c>
      <c r="D1074" s="10" t="n">
        <v>220</v>
      </c>
      <c r="E1074" s="11" t="n">
        <v>0.0198</v>
      </c>
      <c r="F1074" s="9" t="n">
        <v>143697438400</v>
      </c>
      <c r="G1074" s="10" t="n">
        <v>350920000</v>
      </c>
      <c r="H1074" s="10" t="n">
        <v>31000</v>
      </c>
      <c r="I1074" s="12" t="n">
        <v>0.002442075543637527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범한퓨얼셀 (382900)</t>
        </is>
      </c>
      <c r="B1075" t="inlineStr">
        <is>
          <t>전동기, 발전기 및 전기 변환 · 공급 · 제어 장치 제조업</t>
        </is>
      </c>
      <c r="C1075" s="7" t="n">
        <v>16400</v>
      </c>
      <c r="D1075" s="5" t="n">
        <v>240</v>
      </c>
      <c r="E1075" s="13" t="n">
        <v>0.0149</v>
      </c>
      <c r="F1075" s="7" t="n">
        <v>143680400000</v>
      </c>
      <c r="G1075" s="5" t="n">
        <v>-32800000</v>
      </c>
      <c r="H1075" s="5" t="n">
        <v>-2000</v>
      </c>
      <c r="I1075" s="6" t="n">
        <v>-0.0002282844424152494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나노엔텍 (039860)</t>
        </is>
      </c>
      <c r="B1076" s="8" t="inlineStr">
        <is>
          <t>의료용 기기 제조업</t>
        </is>
      </c>
      <c r="C1076" s="9" t="n">
        <v>3770</v>
      </c>
      <c r="D1076" s="10" t="n">
        <v>-40</v>
      </c>
      <c r="E1076" s="11" t="n">
        <v>-0.0105</v>
      </c>
      <c r="F1076" s="9" t="n">
        <v>143610809810</v>
      </c>
      <c r="G1076" s="10" t="n">
        <v>7540000</v>
      </c>
      <c r="H1076" s="10" t="n">
        <v>2000</v>
      </c>
      <c r="I1076" s="12" t="n">
        <v>5.250301150711129e-05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에이치엠넥스 (036170)</t>
        </is>
      </c>
      <c r="B1077" t="inlineStr">
        <is>
          <t>반도체 제조업</t>
        </is>
      </c>
      <c r="C1077" s="7" t="n">
        <v>2335</v>
      </c>
      <c r="D1077" s="5" t="n">
        <v>-15</v>
      </c>
      <c r="E1077" s="13" t="n">
        <v>-0.0064</v>
      </c>
      <c r="F1077" s="7" t="n">
        <v>143288736710</v>
      </c>
      <c r="G1077" s="5" t="n">
        <v>-11675000</v>
      </c>
      <c r="H1077" s="5" t="n">
        <v>-5000</v>
      </c>
      <c r="I1077" s="6" t="n">
        <v>-8.147883963572703e-05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쎌바이오텍 (049960)</t>
        </is>
      </c>
      <c r="B1078" s="8" t="inlineStr">
        <is>
          <t>기초 의약물질 제조업</t>
        </is>
      </c>
      <c r="C1078" s="9" t="n">
        <v>15230</v>
      </c>
      <c r="D1078" s="10" t="n">
        <v>0</v>
      </c>
      <c r="E1078" s="11" t="n">
        <v>0</v>
      </c>
      <c r="F1078" s="9" t="n">
        <v>143162000000</v>
      </c>
      <c r="G1078" s="10" t="n">
        <v>-15230000</v>
      </c>
      <c r="H1078" s="10" t="n">
        <v>-1000</v>
      </c>
      <c r="I1078" s="12" t="n">
        <v>-0.0001063829787234043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자람테크놀로지 (389020)</t>
        </is>
      </c>
      <c r="B1079" t="inlineStr">
        <is>
          <t>반도체 제조업</t>
        </is>
      </c>
      <c r="C1079" s="7" t="n">
        <v>20650</v>
      </c>
      <c r="D1079" s="5" t="n">
        <v>300</v>
      </c>
      <c r="E1079" s="13" t="n">
        <v>0.0147</v>
      </c>
      <c r="F1079" s="7" t="n">
        <v>142589943300</v>
      </c>
      <c r="G1079" s="5" t="n">
        <v>-20650000</v>
      </c>
      <c r="H1079" s="5" t="n">
        <v>-1000</v>
      </c>
      <c r="I1079" s="6" t="n">
        <v>-0.0001448208725109999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SV인베스트먼트 (289080)</t>
        </is>
      </c>
      <c r="B1080" s="8" t="inlineStr">
        <is>
          <t>기타 금융업</t>
        </is>
      </c>
      <c r="C1080" s="9" t="n">
        <v>2370</v>
      </c>
      <c r="D1080" s="10" t="n">
        <v>-255</v>
      </c>
      <c r="E1080" s="11" t="n">
        <v>-0.09710000000000001</v>
      </c>
      <c r="F1080" s="9" t="n">
        <v>142527612210</v>
      </c>
      <c r="G1080" s="10" t="n">
        <v>106650000</v>
      </c>
      <c r="H1080" s="10" t="n">
        <v>45000</v>
      </c>
      <c r="I1080" s="12" t="n">
        <v>0.0007482760592583423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미원홀딩스 (107590)</t>
        </is>
      </c>
      <c r="B1081" t="inlineStr">
        <is>
          <t>기타 금융업</t>
        </is>
      </c>
      <c r="C1081" s="7" t="n">
        <v>61300</v>
      </c>
      <c r="D1081" s="5" t="n">
        <v>100</v>
      </c>
      <c r="E1081" s="13" t="n">
        <v>0.0016</v>
      </c>
      <c r="F1081" s="7" t="n">
        <v>142216000000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</row>
    <row r="1082">
      <c r="A1082" s="8" t="inlineStr">
        <is>
          <t>모트렉스 (118990)</t>
        </is>
      </c>
      <c r="B1082" s="8" t="inlineStr">
        <is>
          <t>자동차 신품 부품 제조업</t>
        </is>
      </c>
      <c r="C1082" s="9" t="n">
        <v>5780</v>
      </c>
      <c r="D1082" s="10" t="n">
        <v>240</v>
      </c>
      <c r="E1082" s="11" t="n">
        <v>0.0433</v>
      </c>
      <c r="F1082" s="9" t="n">
        <v>141826004380</v>
      </c>
      <c r="G1082" s="10" t="n">
        <v>-57800000</v>
      </c>
      <c r="H1082" s="10" t="n">
        <v>-10000</v>
      </c>
      <c r="I1082" s="12" t="n">
        <v>-0.0004075416229391486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만호제강 (001080)</t>
        </is>
      </c>
      <c r="B1083" t="inlineStr">
        <is>
          <t>1차 철강 제조업</t>
        </is>
      </c>
      <c r="C1083" s="7" t="n">
        <v>4015</v>
      </c>
      <c r="D1083" s="5" t="n">
        <v>40</v>
      </c>
      <c r="E1083" s="13" t="n">
        <v>0.0101</v>
      </c>
      <c r="F1083" s="7" t="n">
        <v>140986564400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</row>
    <row r="1084">
      <c r="A1084" s="8" t="inlineStr">
        <is>
          <t>나우IB (293580)</t>
        </is>
      </c>
      <c r="B1084" s="8" t="inlineStr">
        <is>
          <t>기타 금융업</t>
        </is>
      </c>
      <c r="C1084" s="9" t="n">
        <v>1484</v>
      </c>
      <c r="D1084" s="10" t="n">
        <v>34</v>
      </c>
      <c r="E1084" s="11" t="n">
        <v>0.0234</v>
      </c>
      <c r="F1084" s="9" t="n">
        <v>140876045800</v>
      </c>
      <c r="G1084" s="10" t="n">
        <v>-7420000</v>
      </c>
      <c r="H1084" s="10" t="n">
        <v>-5000</v>
      </c>
      <c r="I1084" s="12" t="n">
        <v>-5.267041644918175e-05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안국약품 (001540)</t>
        </is>
      </c>
      <c r="B1085" t="inlineStr">
        <is>
          <t>의약품 제조업</t>
        </is>
      </c>
      <c r="C1085" s="7" t="n">
        <v>10740</v>
      </c>
      <c r="D1085" s="5" t="n">
        <v>20</v>
      </c>
      <c r="E1085" s="13" t="n">
        <v>0.0019</v>
      </c>
      <c r="F1085" s="7" t="n">
        <v>140075590800</v>
      </c>
      <c r="G1085" s="5" t="n">
        <v>-64440000</v>
      </c>
      <c r="H1085" s="5" t="n">
        <v>-6000</v>
      </c>
      <c r="I1085" s="6" t="n">
        <v>-0.0004600373243615832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플리토 (300080)</t>
        </is>
      </c>
      <c r="B1086" s="8" t="inlineStr">
        <is>
          <t>자료처리, 호스팅, 포털 및 기타 인터넷 정보매개 서비스업</t>
        </is>
      </c>
      <c r="C1086" s="9" t="n">
        <v>8480</v>
      </c>
      <c r="D1086" s="10" t="n">
        <v>60</v>
      </c>
      <c r="E1086" s="11" t="n">
        <v>0.0071</v>
      </c>
      <c r="F1086" s="9" t="n">
        <v>139966224480</v>
      </c>
      <c r="G1086" s="10" t="n">
        <v>-220480000</v>
      </c>
      <c r="H1086" s="10" t="n">
        <v>-26000</v>
      </c>
      <c r="I1086" s="12" t="n">
        <v>-0.001575237174676415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매일홀딩스 (005990)</t>
        </is>
      </c>
      <c r="B1087" t="inlineStr">
        <is>
          <t>동·식물성 유지 및 낙농제품 제조업</t>
        </is>
      </c>
      <c r="C1087" s="7" t="n">
        <v>10500</v>
      </c>
      <c r="D1087" s="5" t="n">
        <v>-20</v>
      </c>
      <c r="E1087" s="13" t="n">
        <v>-0.0019</v>
      </c>
      <c r="F1087" s="7" t="n">
        <v>139632192000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</row>
    <row r="1088">
      <c r="A1088" s="8" t="inlineStr">
        <is>
          <t>멀티캠퍼스 (067280)</t>
        </is>
      </c>
      <c r="B1088" s="8" t="inlineStr">
        <is>
          <t>기타 교육기관</t>
        </is>
      </c>
      <c r="C1088" s="9" t="n">
        <v>23550</v>
      </c>
      <c r="D1088" s="10" t="n">
        <v>-300</v>
      </c>
      <c r="E1088" s="11" t="n">
        <v>-0.0126</v>
      </c>
      <c r="F1088" s="9" t="n">
        <v>139575645450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</row>
    <row r="1089">
      <c r="A1089" t="inlineStr">
        <is>
          <t>애니플러스 (310200)</t>
        </is>
      </c>
      <c r="B1089" t="inlineStr">
        <is>
          <t>영화, 비디오물, 방송프로그램 제작 및 배급업</t>
        </is>
      </c>
      <c r="C1089" s="7" t="n">
        <v>2675</v>
      </c>
      <c r="D1089" s="5" t="n">
        <v>-45</v>
      </c>
      <c r="E1089" s="13" t="n">
        <v>-0.0165</v>
      </c>
      <c r="F1089" s="7" t="n">
        <v>139535586300</v>
      </c>
      <c r="G1089" s="5" t="n">
        <v>29425000</v>
      </c>
      <c r="H1089" s="5" t="n">
        <v>11000</v>
      </c>
      <c r="I1089" s="6" t="n">
        <v>0.000210878104863777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아가방컴퍼니 (013990)</t>
        </is>
      </c>
      <c r="B1090" s="8" t="inlineStr">
        <is>
          <t>생활용품 도매업</t>
        </is>
      </c>
      <c r="C1090" s="9" t="n">
        <v>4240</v>
      </c>
      <c r="D1090" s="10" t="n">
        <v>10</v>
      </c>
      <c r="E1090" s="11" t="n">
        <v>0.0024</v>
      </c>
      <c r="F1090" s="9" t="n">
        <v>139443152640</v>
      </c>
      <c r="G1090" s="10" t="n">
        <v>-4240000</v>
      </c>
      <c r="H1090" s="10" t="n">
        <v>-1000</v>
      </c>
      <c r="I1090" s="12" t="n">
        <v>-3.040665618731668e-05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에스텍 (069510)</t>
        </is>
      </c>
      <c r="B1091" t="inlineStr">
        <is>
          <t>영상 및 음향기기 제조업</t>
        </is>
      </c>
      <c r="C1091" s="7" t="n">
        <v>12770</v>
      </c>
      <c r="D1091" s="5" t="n">
        <v>250</v>
      </c>
      <c r="E1091" s="13" t="n">
        <v>0.02</v>
      </c>
      <c r="F1091" s="7" t="n">
        <v>139320700000</v>
      </c>
      <c r="G1091" s="5" t="n">
        <v>-153240000</v>
      </c>
      <c r="H1091" s="5" t="n">
        <v>-12000</v>
      </c>
      <c r="I1091" s="6" t="n">
        <v>-0.001099908340971586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효성ITX (094280)</t>
        </is>
      </c>
      <c r="B1092" s="8" t="inlineStr">
        <is>
          <t>기타 사업지원 서비스업</t>
        </is>
      </c>
      <c r="C1092" s="9" t="n">
        <v>12040</v>
      </c>
      <c r="D1092" s="10" t="n">
        <v>50</v>
      </c>
      <c r="E1092" s="11" t="n">
        <v>0.0042</v>
      </c>
      <c r="F1092" s="9" t="n">
        <v>139160728000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</row>
    <row r="1093">
      <c r="A1093" t="inlineStr">
        <is>
          <t>화승인더 (006060)</t>
        </is>
      </c>
      <c r="B1093" t="inlineStr">
        <is>
          <t>상품 종합 도매업</t>
        </is>
      </c>
      <c r="C1093" s="7" t="n">
        <v>2515</v>
      </c>
      <c r="D1093" s="5" t="n">
        <v>55</v>
      </c>
      <c r="E1093" s="13" t="n">
        <v>0.0224</v>
      </c>
      <c r="F1093" s="7" t="n">
        <v>139129800000</v>
      </c>
      <c r="G1093" s="5" t="n">
        <v>10060000</v>
      </c>
      <c r="H1093" s="5" t="n">
        <v>4000</v>
      </c>
      <c r="I1093" s="6" t="n">
        <v>7.230657989877079e-05</v>
      </c>
      <c r="J1093" s="5" t="n">
        <v>5030000</v>
      </c>
      <c r="K1093" s="5" t="n">
        <v>2000</v>
      </c>
      <c r="L1093" s="6" t="n">
        <v>3.615328994938539e-05</v>
      </c>
      <c r="M1093" s="5" t="n"/>
      <c r="N1093" s="5" t="n"/>
      <c r="O1093" s="6" t="n"/>
    </row>
    <row r="1094">
      <c r="A1094" s="8" t="inlineStr">
        <is>
          <t>제이오 (418550)</t>
        </is>
      </c>
      <c r="B1094" s="8" t="inlineStr">
        <is>
          <t>건축기술, 엔지니어링 및 관련 기술 서비스업</t>
        </is>
      </c>
      <c r="C1094" s="9" t="n">
        <v>4345</v>
      </c>
      <c r="D1094" s="10" t="n">
        <v>15</v>
      </c>
      <c r="E1094" s="11" t="n">
        <v>0.0035</v>
      </c>
      <c r="F1094" s="9" t="n">
        <v>139116789185</v>
      </c>
      <c r="G1094" s="10" t="n">
        <v>0</v>
      </c>
      <c r="H1094" s="10" t="n">
        <v>0</v>
      </c>
      <c r="I1094" s="12" t="n">
        <v>0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동양이엔피 (079960)</t>
        </is>
      </c>
      <c r="B1095" t="inlineStr">
        <is>
          <t>전동기, 발전기 및 전기 변환 · 공급 · 제어 장치 제조업</t>
        </is>
      </c>
      <c r="C1095" s="7" t="n">
        <v>18420</v>
      </c>
      <c r="D1095" s="5" t="n">
        <v>-300</v>
      </c>
      <c r="E1095" s="13" t="n">
        <v>-0.016</v>
      </c>
      <c r="F1095" s="7" t="n">
        <v>139101540360</v>
      </c>
      <c r="G1095" s="5" t="n">
        <v>-55260000</v>
      </c>
      <c r="H1095" s="5" t="n">
        <v>-3000</v>
      </c>
      <c r="I1095" s="6" t="n">
        <v>-0.0003972637532049253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인선이엔티 (060150)</t>
        </is>
      </c>
      <c r="B1096" s="8" t="inlineStr">
        <is>
          <t>폐기물 처리업</t>
        </is>
      </c>
      <c r="C1096" s="9" t="n">
        <v>3045</v>
      </c>
      <c r="D1096" s="10" t="n">
        <v>10</v>
      </c>
      <c r="E1096" s="11" t="n">
        <v>0.0033</v>
      </c>
      <c r="F1096" s="9" t="n">
        <v>138741198540</v>
      </c>
      <c r="G1096" s="10" t="n">
        <v>-6090000</v>
      </c>
      <c r="H1096" s="10" t="n">
        <v>-2000</v>
      </c>
      <c r="I1096" s="12" t="n">
        <v>-4.389467630441591e-05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인터플렉스 (051370)</t>
        </is>
      </c>
      <c r="B1097" t="inlineStr">
        <is>
          <t>전자부품 제조업</t>
        </is>
      </c>
      <c r="C1097" s="7" t="n">
        <v>5930</v>
      </c>
      <c r="D1097" s="5" t="n">
        <v>80</v>
      </c>
      <c r="E1097" s="13" t="n">
        <v>0.0137</v>
      </c>
      <c r="F1097" s="7" t="n">
        <v>138331908960</v>
      </c>
      <c r="G1097" s="5" t="n">
        <v>-23720000</v>
      </c>
      <c r="H1097" s="5" t="n">
        <v>-4000</v>
      </c>
      <c r="I1097" s="6" t="n">
        <v>-0.000171471645105822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태경산업 (015890)</t>
        </is>
      </c>
      <c r="B1098" s="8" t="inlineStr">
        <is>
          <t>기초 화학물질 제조업</t>
        </is>
      </c>
      <c r="C1098" s="9" t="n">
        <v>4730</v>
      </c>
      <c r="D1098" s="10" t="n">
        <v>-5</v>
      </c>
      <c r="E1098" s="11" t="n">
        <v>-0.0011</v>
      </c>
      <c r="F1098" s="9" t="n">
        <v>138251987500</v>
      </c>
      <c r="G1098" s="10" t="n">
        <v>0</v>
      </c>
      <c r="H1098" s="10" t="n">
        <v>0</v>
      </c>
      <c r="I1098" s="12" t="n">
        <v>0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선광 (003100)</t>
        </is>
      </c>
      <c r="B1099" t="inlineStr">
        <is>
          <t>기타 운송관련 서비스업</t>
        </is>
      </c>
      <c r="C1099" s="7" t="n">
        <v>20850</v>
      </c>
      <c r="D1099" s="5" t="n">
        <v>-50</v>
      </c>
      <c r="E1099" s="13" t="n">
        <v>-0.0024</v>
      </c>
      <c r="F1099" s="7" t="n">
        <v>137610000000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</row>
    <row r="1100">
      <c r="A1100" s="8" t="inlineStr">
        <is>
          <t>지어소프트 (051160)</t>
        </is>
      </c>
      <c r="B1100" s="8" t="inlineStr">
        <is>
          <t>소프트웨어 개발 및 공급업</t>
        </is>
      </c>
      <c r="C1100" s="9" t="n">
        <v>8880</v>
      </c>
      <c r="D1100" s="10" t="n">
        <v>20</v>
      </c>
      <c r="E1100" s="11" t="n">
        <v>0.0023</v>
      </c>
      <c r="F1100" s="9" t="n">
        <v>137412938400</v>
      </c>
      <c r="G1100" s="10" t="n">
        <v>-26640000</v>
      </c>
      <c r="H1100" s="10" t="n">
        <v>-3000</v>
      </c>
      <c r="I1100" s="12" t="n">
        <v>-0.0001938682071003585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이수앱지스 (086890)</t>
        </is>
      </c>
      <c r="B1101" t="inlineStr">
        <is>
          <t>의료용품 및 기타 의약 관련제품 제조업</t>
        </is>
      </c>
      <c r="C1101" s="7" t="n">
        <v>3370</v>
      </c>
      <c r="D1101" s="5" t="n">
        <v>-5</v>
      </c>
      <c r="E1101" s="13" t="n">
        <v>-0.0015</v>
      </c>
      <c r="F1101" s="7" t="n">
        <v>137411554540</v>
      </c>
      <c r="G1101" s="5" t="n">
        <v>-16850000</v>
      </c>
      <c r="H1101" s="5" t="n">
        <v>-5000</v>
      </c>
      <c r="I1101" s="6" t="n">
        <v>-0.0001226243313847019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동성제약 (002210)</t>
        </is>
      </c>
      <c r="B1102" s="8" t="inlineStr">
        <is>
          <t>의약품 제조업</t>
        </is>
      </c>
      <c r="C1102" s="9" t="n">
        <v>1422</v>
      </c>
      <c r="D1102" s="10" t="n">
        <v>-36</v>
      </c>
      <c r="E1102" s="11" t="n">
        <v>-0.0247</v>
      </c>
      <c r="F1102" s="9" t="n">
        <v>137392938954</v>
      </c>
      <c r="G1102" s="10" t="n">
        <v>4266000</v>
      </c>
      <c r="H1102" s="10" t="n">
        <v>3000</v>
      </c>
      <c r="I1102" s="12" t="n">
        <v>3.104963058857256e-05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큐리오시스 (494120)</t>
        </is>
      </c>
      <c r="B1103" t="inlineStr">
        <is>
          <t>사진장비 및 광학기기 제조업</t>
        </is>
      </c>
      <c r="C1103" s="7" t="n">
        <v>8980</v>
      </c>
      <c r="D1103" s="5" t="n">
        <v>-530</v>
      </c>
      <c r="E1103" s="13" t="n">
        <v>-0.0557</v>
      </c>
      <c r="F1103" s="7" t="n">
        <v>137032680720</v>
      </c>
      <c r="G1103" s="5" t="n">
        <v>-53880000</v>
      </c>
      <c r="H1103" s="5" t="n">
        <v>-6000</v>
      </c>
      <c r="I1103" s="6" t="n">
        <v>-0.0003931908776570856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한솔홀딩스 (004150)</t>
        </is>
      </c>
      <c r="B1104" s="8" t="inlineStr">
        <is>
          <t>기타 금융업</t>
        </is>
      </c>
      <c r="C1104" s="9" t="n">
        <v>3340</v>
      </c>
      <c r="D1104" s="10" t="n">
        <v>0</v>
      </c>
      <c r="E1104" s="11" t="n">
        <v>0</v>
      </c>
      <c r="F1104" s="9" t="n">
        <v>137028910800</v>
      </c>
      <c r="G1104" s="10" t="n">
        <v>36740000</v>
      </c>
      <c r="H1104" s="10" t="n">
        <v>11000</v>
      </c>
      <c r="I1104" s="12" t="n">
        <v>0.0002681186020198593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와이엠티 (251370)</t>
        </is>
      </c>
      <c r="B1105" t="inlineStr">
        <is>
          <t>기초 화학물질 제조업</t>
        </is>
      </c>
      <c r="C1105" s="7" t="n">
        <v>7600</v>
      </c>
      <c r="D1105" s="5" t="n">
        <v>110</v>
      </c>
      <c r="E1105" s="13" t="n">
        <v>0.0147</v>
      </c>
      <c r="F1105" s="7" t="n">
        <v>136900418800</v>
      </c>
      <c r="G1105" s="5" t="n">
        <v>-7600000</v>
      </c>
      <c r="H1105" s="5" t="n">
        <v>-1000</v>
      </c>
      <c r="I1105" s="6" t="n">
        <v>-5.551480460481981e-05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켄코아에어로스페이스 (274090)</t>
        </is>
      </c>
      <c r="B1106" s="8" t="inlineStr">
        <is>
          <t>항공기,우주선 및 부품 제조업</t>
        </is>
      </c>
      <c r="C1106" s="9" t="n">
        <v>9920</v>
      </c>
      <c r="D1106" s="10" t="n">
        <v>100</v>
      </c>
      <c r="E1106" s="11" t="n">
        <v>0.0102</v>
      </c>
      <c r="F1106" s="9" t="n">
        <v>136640133440</v>
      </c>
      <c r="G1106" s="10" t="n">
        <v>9920000</v>
      </c>
      <c r="H1106" s="10" t="n">
        <v>1000</v>
      </c>
      <c r="I1106" s="12" t="n">
        <v>7.25994607166859e-05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와이바이오로직스 (338840)</t>
        </is>
      </c>
      <c r="B1107" t="inlineStr">
        <is>
          <t>자연과학 및 공학 연구개발업</t>
        </is>
      </c>
      <c r="C1107" s="7" t="n">
        <v>8890</v>
      </c>
      <c r="D1107" s="5" t="n">
        <v>-500</v>
      </c>
      <c r="E1107" s="13" t="n">
        <v>-0.0532</v>
      </c>
      <c r="F1107" s="7" t="n">
        <v>136609794090</v>
      </c>
      <c r="G1107" s="5" t="n">
        <v>-124460000</v>
      </c>
      <c r="H1107" s="5" t="n">
        <v>-14000</v>
      </c>
      <c r="I1107" s="6" t="n">
        <v>-0.0009110620569269317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헬릭스미스 (084990)</t>
        </is>
      </c>
      <c r="B1108" s="8" t="inlineStr">
        <is>
          <t>자연과학 및 공학 연구개발업</t>
        </is>
      </c>
      <c r="C1108" s="9" t="n">
        <v>2960</v>
      </c>
      <c r="D1108" s="10" t="n">
        <v>45</v>
      </c>
      <c r="E1108" s="11" t="n">
        <v>0.0154</v>
      </c>
      <c r="F1108" s="9" t="n">
        <v>136434679120</v>
      </c>
      <c r="G1108" s="10" t="n">
        <v>47360000</v>
      </c>
      <c r="H1108" s="10" t="n">
        <v>16000</v>
      </c>
      <c r="I1108" s="12" t="n">
        <v>0.0003471258209823977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그래디언트 (035080)</t>
        </is>
      </c>
      <c r="B1109" t="inlineStr">
        <is>
          <t>무점포 소매업</t>
        </is>
      </c>
      <c r="C1109" s="7" t="n">
        <v>11930</v>
      </c>
      <c r="D1109" s="5" t="n">
        <v>90</v>
      </c>
      <c r="E1109" s="13" t="n">
        <v>0.0076</v>
      </c>
      <c r="F1109" s="7" t="n">
        <v>136375218120</v>
      </c>
      <c r="G1109" s="5" t="n">
        <v>0</v>
      </c>
      <c r="H1109" s="5" t="n">
        <v>0</v>
      </c>
      <c r="I1109" s="6" t="n">
        <v>0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한진중공업홀딩스 (003480)</t>
        </is>
      </c>
      <c r="B1110" s="8" t="inlineStr">
        <is>
          <t>연료용 가스 제조 및 배관공급업</t>
        </is>
      </c>
      <c r="C1110" s="9" t="n">
        <v>4615</v>
      </c>
      <c r="D1110" s="10" t="n">
        <v>20</v>
      </c>
      <c r="E1110" s="11" t="n">
        <v>0.0044</v>
      </c>
      <c r="F1110" s="9" t="n">
        <v>136280082380</v>
      </c>
      <c r="G1110" s="10" t="n">
        <v>27690000</v>
      </c>
      <c r="H1110" s="10" t="n">
        <v>6000</v>
      </c>
      <c r="I1110" s="12" t="n">
        <v>0.0002031844970770555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에코앤드림 (101360)</t>
        </is>
      </c>
      <c r="B1111" t="inlineStr">
        <is>
          <t>일차전지 및 이차전지 제조업</t>
        </is>
      </c>
      <c r="C1111" s="7" t="n">
        <v>7640</v>
      </c>
      <c r="D1111" s="5" t="n">
        <v>50</v>
      </c>
      <c r="E1111" s="13" t="n">
        <v>0.0066</v>
      </c>
      <c r="F1111" s="7" t="n">
        <v>135885910960</v>
      </c>
      <c r="G1111" s="5" t="n">
        <v>-15280000</v>
      </c>
      <c r="H1111" s="5" t="n">
        <v>-2000</v>
      </c>
      <c r="I1111" s="6" t="n">
        <v>-0.0001124472720685362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넥써쓰 (205500)</t>
        </is>
      </c>
      <c r="B1112" s="8" t="inlineStr">
        <is>
          <t>소프트웨어 개발 및 공급업</t>
        </is>
      </c>
      <c r="C1112" s="9" t="n">
        <v>1665</v>
      </c>
      <c r="D1112" s="10" t="n">
        <v>-8</v>
      </c>
      <c r="E1112" s="11" t="n">
        <v>-0.0048</v>
      </c>
      <c r="F1112" s="9" t="n">
        <v>135506099925</v>
      </c>
      <c r="G1112" s="10" t="n">
        <v>-6660000</v>
      </c>
      <c r="H1112" s="10" t="n">
        <v>-4000</v>
      </c>
      <c r="I1112" s="12" t="n">
        <v>-4.914907892475823e-05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제룡산업 (147830)</t>
        </is>
      </c>
      <c r="B1113" t="inlineStr">
        <is>
          <t>구조용 금속제품, 탱크 및 증기발생기 제조업</t>
        </is>
      </c>
      <c r="C1113" s="7" t="n">
        <v>6770</v>
      </c>
      <c r="D1113" s="5" t="n">
        <v>170</v>
      </c>
      <c r="E1113" s="13" t="n">
        <v>0.0258</v>
      </c>
      <c r="F1113" s="7" t="n">
        <v>135400000000</v>
      </c>
      <c r="G1113" s="5" t="n">
        <v>-6770000</v>
      </c>
      <c r="H1113" s="5" t="n">
        <v>-1000</v>
      </c>
      <c r="I1113" s="6" t="n">
        <v>-5e-05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씨이랩 (189330)</t>
        </is>
      </c>
      <c r="B1114" s="8" t="inlineStr">
        <is>
          <t>소프트웨어 개발 및 공급업</t>
        </is>
      </c>
      <c r="C1114" s="9" t="n">
        <v>14430</v>
      </c>
      <c r="D1114" s="10" t="n">
        <v>-670</v>
      </c>
      <c r="E1114" s="11" t="n">
        <v>-0.0444</v>
      </c>
      <c r="F1114" s="9" t="n">
        <v>135386358120</v>
      </c>
      <c r="G1114" s="10" t="n">
        <v>894660000</v>
      </c>
      <c r="H1114" s="10" t="n">
        <v>62000</v>
      </c>
      <c r="I1114" s="12" t="n">
        <v>0.006608199027017302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동국산업 (005160)</t>
        </is>
      </c>
      <c r="B1115" t="inlineStr">
        <is>
          <t>1차 철강 제조업</t>
        </is>
      </c>
      <c r="C1115" s="7" t="n">
        <v>2495</v>
      </c>
      <c r="D1115" s="5" t="n">
        <v>20</v>
      </c>
      <c r="E1115" s="13" t="n">
        <v>0.008100000000000001</v>
      </c>
      <c r="F1115" s="7" t="n">
        <v>135339982590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</row>
    <row r="1116">
      <c r="A1116" s="8" t="inlineStr">
        <is>
          <t>프레스티지바이오로직스 (334970)</t>
        </is>
      </c>
      <c r="B1116" s="8" t="inlineStr">
        <is>
          <t>의약품 제조업</t>
        </is>
      </c>
      <c r="C1116" s="9" t="n">
        <v>1738</v>
      </c>
      <c r="D1116" s="10" t="n">
        <v>-15</v>
      </c>
      <c r="E1116" s="11" t="n">
        <v>-0.0086</v>
      </c>
      <c r="F1116" s="9" t="n">
        <v>135134083106</v>
      </c>
      <c r="G1116" s="10" t="n">
        <v>-19118000</v>
      </c>
      <c r="H1116" s="10" t="n">
        <v>-11000</v>
      </c>
      <c r="I1116" s="12" t="n">
        <v>-0.0001414743013796432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이노테크 (469610)</t>
        </is>
      </c>
      <c r="B1117" t="inlineStr">
        <is>
          <t>특수 목적용 기계 제조업</t>
        </is>
      </c>
      <c r="C1117" s="7" t="n">
        <v>15110</v>
      </c>
      <c r="D1117" s="5" t="n">
        <v>-290</v>
      </c>
      <c r="E1117" s="13" t="n">
        <v>-0.0188</v>
      </c>
      <c r="F1117" s="7" t="n">
        <v>135127219000</v>
      </c>
      <c r="G1117" s="5" t="n">
        <v>-15110000</v>
      </c>
      <c r="H1117" s="5" t="n">
        <v>-1000</v>
      </c>
      <c r="I1117" s="6" t="n">
        <v>-0.000111820550380749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마크로젠 (038290)</t>
        </is>
      </c>
      <c r="B1118" s="8" t="inlineStr">
        <is>
          <t>그외 기타 전문, 과학 및 기술 서비스업</t>
        </is>
      </c>
      <c r="C1118" s="9" t="n">
        <v>12430</v>
      </c>
      <c r="D1118" s="10" t="n">
        <v>-60</v>
      </c>
      <c r="E1118" s="11" t="n">
        <v>-0.0048</v>
      </c>
      <c r="F1118" s="9" t="n">
        <v>134758602000</v>
      </c>
      <c r="G1118" s="10" t="n">
        <v>12430000</v>
      </c>
      <c r="H1118" s="10" t="n">
        <v>1000</v>
      </c>
      <c r="I1118" s="12" t="n">
        <v>9.223900972199164e-05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솔본 (035610)</t>
        </is>
      </c>
      <c r="B1119" t="inlineStr">
        <is>
          <t>회사 본부 및 경영 컨설팅 서비스업</t>
        </is>
      </c>
      <c r="C1119" s="7" t="n">
        <v>4925</v>
      </c>
      <c r="D1119" s="5" t="n">
        <v>15</v>
      </c>
      <c r="E1119" s="13" t="n">
        <v>0.0031</v>
      </c>
      <c r="F1119" s="7" t="n">
        <v>134679035225</v>
      </c>
      <c r="G1119" s="5" t="n">
        <v>-24625000</v>
      </c>
      <c r="H1119" s="5" t="n">
        <v>-5000</v>
      </c>
      <c r="I1119" s="6" t="n">
        <v>-0.000182842117623285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토니모리 (214420)</t>
        </is>
      </c>
      <c r="B1120" s="8" t="inlineStr">
        <is>
          <t>기타 화학제품 제조업</t>
        </is>
      </c>
      <c r="C1120" s="9" t="n">
        <v>5590</v>
      </c>
      <c r="D1120" s="10" t="n">
        <v>250</v>
      </c>
      <c r="E1120" s="11" t="n">
        <v>0.04679999999999999</v>
      </c>
      <c r="F1120" s="9" t="n">
        <v>134466326410</v>
      </c>
      <c r="G1120" s="10" t="n">
        <v>5590000</v>
      </c>
      <c r="H1120" s="10" t="n">
        <v>1000</v>
      </c>
      <c r="I1120" s="12" t="n">
        <v>4.157174624489692e-05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에이스테크 (088800)</t>
        </is>
      </c>
      <c r="B1121" t="inlineStr">
        <is>
          <t>통신 및 방송 장비 제조업</t>
        </is>
      </c>
      <c r="C1121" s="7" t="n">
        <v>1775</v>
      </c>
      <c r="D1121" s="5" t="n">
        <v>28</v>
      </c>
      <c r="E1121" s="13" t="n">
        <v>0.016</v>
      </c>
      <c r="F1121" s="7" t="n">
        <v>134023920350</v>
      </c>
      <c r="G1121" s="5" t="n">
        <v>3550000</v>
      </c>
      <c r="H1121" s="5" t="n">
        <v>2000</v>
      </c>
      <c r="I1121" s="6" t="n">
        <v>2.648780897267642e-05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삼일제약 (000520)</t>
        </is>
      </c>
      <c r="B1122" s="8" t="inlineStr">
        <is>
          <t>의약품 제조업</t>
        </is>
      </c>
      <c r="C1122" s="9" t="n">
        <v>6140</v>
      </c>
      <c r="D1122" s="10" t="n">
        <v>-100</v>
      </c>
      <c r="E1122" s="11" t="n">
        <v>-0.016</v>
      </c>
      <c r="F1122" s="9" t="n">
        <v>133187719540</v>
      </c>
      <c r="G1122" s="10" t="n">
        <v>-104380000</v>
      </c>
      <c r="H1122" s="10" t="n">
        <v>-17000</v>
      </c>
      <c r="I1122" s="12" t="n">
        <v>-0.0007837058879039652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메쎄이상 (408920)</t>
        </is>
      </c>
      <c r="B1123" t="inlineStr">
        <is>
          <t>기타 사업지원 서비스업</t>
        </is>
      </c>
      <c r="C1123" s="7" t="n">
        <v>3075</v>
      </c>
      <c r="D1123" s="5" t="n">
        <v>-45</v>
      </c>
      <c r="E1123" s="13" t="n">
        <v>-0.0144</v>
      </c>
      <c r="F1123" s="7" t="n">
        <v>132939799125</v>
      </c>
      <c r="G1123" s="5" t="n">
        <v>0</v>
      </c>
      <c r="H1123" s="5" t="n">
        <v>0</v>
      </c>
      <c r="I1123" s="6" t="n">
        <v>0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혜인 (003010)</t>
        </is>
      </c>
      <c r="B1124" s="8" t="inlineStr">
        <is>
          <t>기계장비 및 관련 물품 도매업</t>
        </is>
      </c>
      <c r="C1124" s="9" t="n">
        <v>10430</v>
      </c>
      <c r="D1124" s="10" t="n">
        <v>-400</v>
      </c>
      <c r="E1124" s="11" t="n">
        <v>-0.0369</v>
      </c>
      <c r="F1124" s="9" t="n">
        <v>132593951210</v>
      </c>
      <c r="G1124" s="10" t="n">
        <v>177310000</v>
      </c>
      <c r="H1124" s="10" t="n">
        <v>17000</v>
      </c>
      <c r="I1124" s="12" t="n">
        <v>0.001337240487834769</v>
      </c>
      <c r="J1124" s="10" t="n">
        <v>-271180000</v>
      </c>
      <c r="K1124" s="10" t="n">
        <v>-26000</v>
      </c>
      <c r="L1124" s="12" t="n">
        <v>-0.002045191334335529</v>
      </c>
      <c r="M1124" s="10" t="n"/>
      <c r="N1124" s="10" t="n"/>
      <c r="O1124" s="12" t="n"/>
    </row>
    <row r="1125">
      <c r="A1125" t="inlineStr">
        <is>
          <t>이엘씨 (041520)</t>
        </is>
      </c>
      <c r="B1125" t="inlineStr">
        <is>
          <t>측정, 시험, 항해, 제어 및 기타 정밀기기 제조업; 광학기기 제외</t>
        </is>
      </c>
      <c r="C1125" s="7" t="n">
        <v>10870</v>
      </c>
      <c r="D1125" s="5" t="n">
        <v>-40</v>
      </c>
      <c r="E1125" s="13" t="n">
        <v>-0.0037</v>
      </c>
      <c r="F1125" s="7" t="n">
        <v>132491495100</v>
      </c>
      <c r="G1125" s="5" t="n">
        <v>21740000</v>
      </c>
      <c r="H1125" s="5" t="n">
        <v>2000</v>
      </c>
      <c r="I1125" s="6" t="n">
        <v>0.0001640860040381566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고려신용정보 (049720)</t>
        </is>
      </c>
      <c r="B1126" s="8" t="inlineStr">
        <is>
          <t>기타 사업지원 서비스업</t>
        </is>
      </c>
      <c r="C1126" s="9" t="n">
        <v>9240</v>
      </c>
      <c r="D1126" s="10" t="n">
        <v>0</v>
      </c>
      <c r="E1126" s="11" t="n">
        <v>0</v>
      </c>
      <c r="F1126" s="9" t="n">
        <v>132132000000</v>
      </c>
      <c r="G1126" s="10" t="n">
        <v>18480000</v>
      </c>
      <c r="H1126" s="10" t="n">
        <v>2000</v>
      </c>
      <c r="I1126" s="12" t="n">
        <v>0.0001398601398601399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일진다이아 (081000)</t>
        </is>
      </c>
      <c r="B1127" t="inlineStr">
        <is>
          <t>기타 화학제품 제조업</t>
        </is>
      </c>
      <c r="C1127" s="7" t="n">
        <v>9300</v>
      </c>
      <c r="D1127" s="5" t="n">
        <v>70</v>
      </c>
      <c r="E1127" s="13" t="n">
        <v>0.0076</v>
      </c>
      <c r="F1127" s="7" t="n">
        <v>132087667500</v>
      </c>
      <c r="G1127" s="5" t="n">
        <v>9300000</v>
      </c>
      <c r="H1127" s="5" t="n">
        <v>1000</v>
      </c>
      <c r="I1127" s="6" t="n">
        <v>7.04077842846305e-05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SG (255220)</t>
        </is>
      </c>
      <c r="B1128" s="8" t="inlineStr">
        <is>
          <t>기타 비금속 광물제품 제조업</t>
        </is>
      </c>
      <c r="C1128" s="9" t="n">
        <v>1200</v>
      </c>
      <c r="D1128" s="10" t="n">
        <v>4</v>
      </c>
      <c r="E1128" s="11" t="n">
        <v>0.0033</v>
      </c>
      <c r="F1128" s="9" t="n">
        <v>131475962400</v>
      </c>
      <c r="G1128" s="10" t="n">
        <v>-15600000</v>
      </c>
      <c r="H1128" s="10" t="n">
        <v>-13000</v>
      </c>
      <c r="I1128" s="12" t="n">
        <v>-0.0001186528679100964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모다이노칩 (080420)</t>
        </is>
      </c>
      <c r="B1129" t="inlineStr">
        <is>
          <t>섬유, 의복, 신발 및 가죽제품 소매업</t>
        </is>
      </c>
      <c r="C1129" s="7" t="n">
        <v>1649</v>
      </c>
      <c r="D1129" s="5" t="n">
        <v>-1</v>
      </c>
      <c r="E1129" s="13" t="n">
        <v>-0.0005999999999999999</v>
      </c>
      <c r="F1129" s="7" t="n">
        <v>131460954678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</row>
    <row r="1130">
      <c r="A1130" s="8" t="inlineStr">
        <is>
          <t>경인양행 (012610)</t>
        </is>
      </c>
      <c r="B1130" s="8" t="inlineStr">
        <is>
          <t>기초 화학물질 제조업</t>
        </is>
      </c>
      <c r="C1130" s="9" t="n">
        <v>3155</v>
      </c>
      <c r="D1130" s="10" t="n">
        <v>25</v>
      </c>
      <c r="E1130" s="11" t="n">
        <v>0.008</v>
      </c>
      <c r="F1130" s="9" t="n">
        <v>131299631575</v>
      </c>
      <c r="G1130" s="10" t="n">
        <v>88340000</v>
      </c>
      <c r="H1130" s="10" t="n">
        <v>28000</v>
      </c>
      <c r="I1130" s="12" t="n">
        <v>0.0006728122458556868</v>
      </c>
      <c r="J1130" s="10" t="n">
        <v>-22085000</v>
      </c>
      <c r="K1130" s="10" t="n">
        <v>-7000</v>
      </c>
      <c r="L1130" s="12" t="n">
        <v>-0.0001682030614639217</v>
      </c>
      <c r="M1130" s="10" t="n"/>
      <c r="N1130" s="10" t="n"/>
      <c r="O1130" s="12" t="n"/>
    </row>
    <row r="1131">
      <c r="A1131" t="inlineStr">
        <is>
          <t>피델릭스 (032580)</t>
        </is>
      </c>
      <c r="B1131" t="inlineStr">
        <is>
          <t>반도체 제조업</t>
        </is>
      </c>
      <c r="C1131" s="7" t="n">
        <v>3960</v>
      </c>
      <c r="D1131" s="5" t="n">
        <v>240</v>
      </c>
      <c r="E1131" s="13" t="n">
        <v>0.0645</v>
      </c>
      <c r="F1131" s="7" t="n">
        <v>131202973440</v>
      </c>
      <c r="G1131" s="5" t="n">
        <v>134640000</v>
      </c>
      <c r="H1131" s="5" t="n">
        <v>34000</v>
      </c>
      <c r="I1131" s="6" t="n">
        <v>0.001026196255083897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신흥 (004080)</t>
        </is>
      </c>
      <c r="B1132" s="8" t="inlineStr">
        <is>
          <t>기계장비 및 관련 물품 도매업</t>
        </is>
      </c>
      <c r="C1132" s="9" t="n">
        <v>14070</v>
      </c>
      <c r="D1132" s="10" t="n">
        <v>-30</v>
      </c>
      <c r="E1132" s="11" t="n">
        <v>-0.0021</v>
      </c>
      <c r="F1132" s="9" t="n">
        <v>130851000000</v>
      </c>
      <c r="G1132" s="10" t="n">
        <v>0</v>
      </c>
      <c r="H1132" s="10" t="n">
        <v>0</v>
      </c>
      <c r="I1132" s="12" t="n">
        <v>0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엔에프씨 (265740)</t>
        </is>
      </c>
      <c r="B1133" t="inlineStr">
        <is>
          <t>기타 화학제품 제조업</t>
        </is>
      </c>
      <c r="C1133" s="7" t="n">
        <v>7320</v>
      </c>
      <c r="D1133" s="5" t="n">
        <v>770</v>
      </c>
      <c r="E1133" s="13" t="n">
        <v>0.1176</v>
      </c>
      <c r="F1133" s="7" t="n">
        <v>130761552000</v>
      </c>
      <c r="G1133" s="5" t="n">
        <v>14640000</v>
      </c>
      <c r="H1133" s="5" t="n">
        <v>2000</v>
      </c>
      <c r="I1133" s="6" t="n">
        <v>0.0001119595154392172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남선알미늄 (008350)</t>
        </is>
      </c>
      <c r="B1134" s="8" t="inlineStr">
        <is>
          <t>1차 비철금속 제조업</t>
        </is>
      </c>
      <c r="C1134" s="9" t="n">
        <v>1012</v>
      </c>
      <c r="D1134" s="10" t="n">
        <v>13</v>
      </c>
      <c r="E1134" s="11" t="n">
        <v>0.013</v>
      </c>
      <c r="F1134" s="9" t="n">
        <v>130628039080</v>
      </c>
      <c r="G1134" s="10" t="n">
        <v>123464000</v>
      </c>
      <c r="H1134" s="10" t="n">
        <v>122000</v>
      </c>
      <c r="I1134" s="12" t="n">
        <v>0.0009451569576451151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인포바인 (115310)</t>
        </is>
      </c>
      <c r="B1135" t="inlineStr">
        <is>
          <t>전기 통신업</t>
        </is>
      </c>
      <c r="C1135" s="7" t="n">
        <v>8800</v>
      </c>
      <c r="D1135" s="5" t="n">
        <v>470</v>
      </c>
      <c r="E1135" s="13" t="n">
        <v>0.0564</v>
      </c>
      <c r="F1135" s="7" t="n">
        <v>130517631200</v>
      </c>
      <c r="G1135" s="5" t="n">
        <v>17600000</v>
      </c>
      <c r="H1135" s="5" t="n">
        <v>2000</v>
      </c>
      <c r="I1135" s="6" t="n">
        <v>0.0001348476817896769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엘케이켐 (489500)</t>
        </is>
      </c>
      <c r="B1136" s="8" t="inlineStr">
        <is>
          <t>기타 화학제품 제조업</t>
        </is>
      </c>
      <c r="C1136" s="9" t="n">
        <v>20400</v>
      </c>
      <c r="D1136" s="10" t="n">
        <v>400</v>
      </c>
      <c r="E1136" s="11" t="n">
        <v>0.02</v>
      </c>
      <c r="F1136" s="9" t="n">
        <v>130381255200</v>
      </c>
      <c r="G1136" s="10" t="n">
        <v>-20400000</v>
      </c>
      <c r="H1136" s="10" t="n">
        <v>-1000</v>
      </c>
      <c r="I1136" s="12" t="n">
        <v>-0.0001564642092815195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씨앤지하이테크 (264660)</t>
        </is>
      </c>
      <c r="B1137" t="inlineStr">
        <is>
          <t>특수 목적용 기계 제조업</t>
        </is>
      </c>
      <c r="C1137" s="7" t="n">
        <v>13410</v>
      </c>
      <c r="D1137" s="5" t="n">
        <v>160</v>
      </c>
      <c r="E1137" s="13" t="n">
        <v>0.0121</v>
      </c>
      <c r="F1137" s="7" t="n">
        <v>130360916520</v>
      </c>
      <c r="G1137" s="5" t="n">
        <v>-13410000</v>
      </c>
      <c r="H1137" s="5" t="n">
        <v>-1000</v>
      </c>
      <c r="I1137" s="6" t="n">
        <v>-0.0001028682549799551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제이엘케이 (322510)</t>
        </is>
      </c>
      <c r="B1138" s="8" t="inlineStr">
        <is>
          <t>소프트웨어 개발 및 공급업</t>
        </is>
      </c>
      <c r="C1138" s="9" t="n">
        <v>5060</v>
      </c>
      <c r="D1138" s="10" t="n">
        <v>185</v>
      </c>
      <c r="E1138" s="11" t="n">
        <v>0.0379</v>
      </c>
      <c r="F1138" s="9" t="n">
        <v>130173013520</v>
      </c>
      <c r="G1138" s="10" t="n">
        <v>-5060000</v>
      </c>
      <c r="H1138" s="10" t="n">
        <v>-1000</v>
      </c>
      <c r="I1138" s="12" t="n">
        <v>-3.887134409178115e-05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한독 (002390)</t>
        </is>
      </c>
      <c r="B1139" t="inlineStr">
        <is>
          <t>의약품 제조업</t>
        </is>
      </c>
      <c r="C1139" s="7" t="n">
        <v>9380</v>
      </c>
      <c r="D1139" s="5" t="n">
        <v>20</v>
      </c>
      <c r="E1139" s="13" t="n">
        <v>0.0021</v>
      </c>
      <c r="F1139" s="7" t="n">
        <v>129101939540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</row>
    <row r="1140">
      <c r="A1140" s="8" t="inlineStr">
        <is>
          <t>어보브반도체 (102120)</t>
        </is>
      </c>
      <c r="B1140" s="8" t="inlineStr">
        <is>
          <t>반도체 제조업</t>
        </is>
      </c>
      <c r="C1140" s="9" t="n">
        <v>7235</v>
      </c>
      <c r="D1140" s="10" t="n">
        <v>235</v>
      </c>
      <c r="E1140" s="11" t="n">
        <v>0.0336</v>
      </c>
      <c r="F1140" s="9" t="n">
        <v>128643747955</v>
      </c>
      <c r="G1140" s="10" t="n">
        <v>-7235000</v>
      </c>
      <c r="H1140" s="10" t="n">
        <v>-1000</v>
      </c>
      <c r="I1140" s="12" t="n">
        <v>-5.624058778613032e-05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엠디바이스 (226590)</t>
        </is>
      </c>
      <c r="B1141" t="inlineStr">
        <is>
          <t>전자부품 제조업</t>
        </is>
      </c>
      <c r="C1141" s="7" t="n">
        <v>12000</v>
      </c>
      <c r="D1141" s="5" t="n">
        <v>600</v>
      </c>
      <c r="E1141" s="13" t="n">
        <v>0.0526</v>
      </c>
      <c r="F1141" s="7" t="n">
        <v>128601408000</v>
      </c>
      <c r="G1141" s="5" t="n">
        <v>0</v>
      </c>
      <c r="H1141" s="5" t="n">
        <v>0</v>
      </c>
      <c r="I1141" s="6" t="n">
        <v>0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제넥신 (095700)</t>
        </is>
      </c>
      <c r="B1142" s="8" t="inlineStr">
        <is>
          <t>자연과학 및 공학 연구개발업</t>
        </is>
      </c>
      <c r="C1142" s="9" t="n">
        <v>2820</v>
      </c>
      <c r="D1142" s="10" t="n">
        <v>-330</v>
      </c>
      <c r="E1142" s="11" t="n">
        <v>-0.1048</v>
      </c>
      <c r="F1142" s="9" t="n">
        <v>128424193080</v>
      </c>
      <c r="G1142" s="10" t="n">
        <v>-124080000</v>
      </c>
      <c r="H1142" s="10" t="n">
        <v>-44000</v>
      </c>
      <c r="I1142" s="12" t="n">
        <v>-0.0009661730942136903</v>
      </c>
      <c r="J1142" s="10" t="n">
        <v>-19740000</v>
      </c>
      <c r="K1142" s="10" t="n">
        <v>-7000</v>
      </c>
      <c r="L1142" s="12" t="n">
        <v>-0.0001537093558976325</v>
      </c>
      <c r="M1142" s="10" t="n"/>
      <c r="N1142" s="10" t="n"/>
      <c r="O1142" s="12" t="n"/>
    </row>
    <row r="1143">
      <c r="A1143" t="inlineStr">
        <is>
          <t>오로스테크놀로지 (322310)</t>
        </is>
      </c>
      <c r="B1143" t="inlineStr">
        <is>
          <t>특수 목적용 기계 제조업</t>
        </is>
      </c>
      <c r="C1143" s="7" t="n">
        <v>13710</v>
      </c>
      <c r="D1143" s="5" t="n">
        <v>490</v>
      </c>
      <c r="E1143" s="13" t="n">
        <v>0.0371</v>
      </c>
      <c r="F1143" s="7" t="n">
        <v>128415290820</v>
      </c>
      <c r="G1143" s="5" t="n">
        <v>-109680000</v>
      </c>
      <c r="H1143" s="5" t="n">
        <v>-8000</v>
      </c>
      <c r="I1143" s="6" t="n">
        <v>-0.0008541038944788802</v>
      </c>
      <c r="J1143" s="5" t="n">
        <v>-82260000</v>
      </c>
      <c r="K1143" s="5" t="n">
        <v>-6000</v>
      </c>
      <c r="L1143" s="6" t="n">
        <v>-0.0006405779208591602</v>
      </c>
      <c r="M1143" s="5" t="n"/>
      <c r="N1143" s="5" t="n"/>
      <c r="O1143" s="6" t="n"/>
    </row>
    <row r="1144">
      <c r="A1144" s="8" t="inlineStr">
        <is>
          <t>디씨엠 (024090)</t>
        </is>
      </c>
      <c r="B1144" s="8" t="inlineStr">
        <is>
          <t>1차 철강 제조업</t>
        </is>
      </c>
      <c r="C1144" s="9" t="n">
        <v>11240</v>
      </c>
      <c r="D1144" s="10" t="n">
        <v>0</v>
      </c>
      <c r="E1144" s="11" t="n">
        <v>0</v>
      </c>
      <c r="F1144" s="9" t="n">
        <v>128136000000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</row>
    <row r="1145">
      <c r="A1145" t="inlineStr">
        <is>
          <t>금강공업 (014280)</t>
        </is>
      </c>
      <c r="B1145" t="inlineStr">
        <is>
          <t>1차 철강 제조업</t>
        </is>
      </c>
      <c r="C1145" s="7" t="n">
        <v>4365</v>
      </c>
      <c r="D1145" s="5" t="n">
        <v>20</v>
      </c>
      <c r="E1145" s="13" t="n">
        <v>0.0046</v>
      </c>
      <c r="F1145" s="7" t="n">
        <v>128022643305</v>
      </c>
      <c r="G1145" s="5" t="n">
        <v>8730000</v>
      </c>
      <c r="H1145" s="5" t="n">
        <v>2000</v>
      </c>
      <c r="I1145" s="6" t="n">
        <v>6.819106194520392e-05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윈스테크넷 (136540)</t>
        </is>
      </c>
      <c r="B1146" s="8" t="inlineStr">
        <is>
          <t>컴퓨터 프로그래밍, 시스템 통합 및 관리업</t>
        </is>
      </c>
      <c r="C1146" s="9" t="n">
        <v>10420</v>
      </c>
      <c r="D1146" s="10" t="n">
        <v>10</v>
      </c>
      <c r="E1146" s="11" t="n">
        <v>0.001</v>
      </c>
      <c r="F1146" s="9" t="n">
        <v>127954953320</v>
      </c>
      <c r="G1146" s="10" t="n">
        <v>0</v>
      </c>
      <c r="H1146" s="10" t="n">
        <v>0</v>
      </c>
      <c r="I1146" s="12" t="n">
        <v>0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지니언스 (263860)</t>
        </is>
      </c>
      <c r="B1147" t="inlineStr">
        <is>
          <t>소프트웨어 개발 및 공급업</t>
        </is>
      </c>
      <c r="C1147" s="7" t="n">
        <v>14090</v>
      </c>
      <c r="D1147" s="5" t="n">
        <v>180</v>
      </c>
      <c r="E1147" s="13" t="n">
        <v>0.0129</v>
      </c>
      <c r="F1147" s="7" t="n">
        <v>127931564000</v>
      </c>
      <c r="G1147" s="5" t="n">
        <v>-14090000</v>
      </c>
      <c r="H1147" s="5" t="n">
        <v>-1000</v>
      </c>
      <c r="I1147" s="6" t="n">
        <v>-0.0001101370104409886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코데즈컴바인 (047770)</t>
        </is>
      </c>
      <c r="B1148" s="8" t="inlineStr">
        <is>
          <t>봉제의복 제조업</t>
        </is>
      </c>
      <c r="C1148" s="9" t="n">
        <v>3375</v>
      </c>
      <c r="D1148" s="10" t="n">
        <v>280</v>
      </c>
      <c r="E1148" s="11" t="n">
        <v>0.09050000000000001</v>
      </c>
      <c r="F1148" s="9" t="n">
        <v>127718781750</v>
      </c>
      <c r="G1148" s="10" t="n">
        <v>293625000</v>
      </c>
      <c r="H1148" s="10" t="n">
        <v>87000</v>
      </c>
      <c r="I1148" s="12" t="n">
        <v>0.00229899624766817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경동도시가스 (267290)</t>
        </is>
      </c>
      <c r="B1149" t="inlineStr">
        <is>
          <t>연료용 가스 제조 및 배관공급업</t>
        </is>
      </c>
      <c r="C1149" s="7" t="n">
        <v>21650</v>
      </c>
      <c r="D1149" s="5" t="n">
        <v>100</v>
      </c>
      <c r="E1149" s="13" t="n">
        <v>0.0046</v>
      </c>
      <c r="F1149" s="7" t="n">
        <v>127635539900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</row>
    <row r="1150">
      <c r="A1150" s="8" t="inlineStr">
        <is>
          <t>슈프리마에이치큐 (094840)</t>
        </is>
      </c>
      <c r="B1150" s="8" t="inlineStr">
        <is>
          <t>통신 및 방송 장비 제조업</t>
        </is>
      </c>
      <c r="C1150" s="9" t="n">
        <v>13010</v>
      </c>
      <c r="D1150" s="10" t="n">
        <v>60</v>
      </c>
      <c r="E1150" s="11" t="n">
        <v>0.0046</v>
      </c>
      <c r="F1150" s="9" t="n">
        <v>127577478090</v>
      </c>
      <c r="G1150" s="10" t="n">
        <v>0</v>
      </c>
      <c r="H1150" s="10" t="n">
        <v>0</v>
      </c>
      <c r="I1150" s="12" t="n">
        <v>0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샘표 (007540)</t>
        </is>
      </c>
      <c r="B1151" t="inlineStr">
        <is>
          <t>기타 금융업</t>
        </is>
      </c>
      <c r="C1151" s="7" t="n">
        <v>44350</v>
      </c>
      <c r="D1151" s="5" t="n">
        <v>-100</v>
      </c>
      <c r="E1151" s="13" t="n">
        <v>-0.0022</v>
      </c>
      <c r="F1151" s="7" t="n">
        <v>127541730000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</row>
    <row r="1152">
      <c r="A1152" s="8" t="inlineStr">
        <is>
          <t>경보제약 (214390)</t>
        </is>
      </c>
      <c r="B1152" s="8" t="inlineStr">
        <is>
          <t>기초 의약물질 제조업</t>
        </is>
      </c>
      <c r="C1152" s="9" t="n">
        <v>5310</v>
      </c>
      <c r="D1152" s="10" t="n">
        <v>130</v>
      </c>
      <c r="E1152" s="11" t="n">
        <v>0.0251</v>
      </c>
      <c r="F1152" s="9" t="n">
        <v>126945426600</v>
      </c>
      <c r="G1152" s="10" t="n">
        <v>-5310000</v>
      </c>
      <c r="H1152" s="10" t="n">
        <v>-1000</v>
      </c>
      <c r="I1152" s="12" t="n">
        <v>-4.182899803654683e-05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신원 (009270)</t>
        </is>
      </c>
      <c r="B1153" t="inlineStr">
        <is>
          <t>봉제의복 제조업</t>
        </is>
      </c>
      <c r="C1153" s="7" t="n">
        <v>1104</v>
      </c>
      <c r="D1153" s="5" t="n">
        <v>19</v>
      </c>
      <c r="E1153" s="13" t="n">
        <v>0.0175</v>
      </c>
      <c r="F1153" s="7" t="n">
        <v>126706513872</v>
      </c>
      <c r="G1153" s="5" t="n">
        <v>55200000</v>
      </c>
      <c r="H1153" s="5" t="n">
        <v>50000</v>
      </c>
      <c r="I1153" s="6" t="n">
        <v>0.0004356524247503448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네오오토 (212560)</t>
        </is>
      </c>
      <c r="B1154" s="8" t="inlineStr">
        <is>
          <t>자동차 신품 부품 제조업</t>
        </is>
      </c>
      <c r="C1154" s="9" t="n">
        <v>9350</v>
      </c>
      <c r="D1154" s="10" t="n">
        <v>0</v>
      </c>
      <c r="E1154" s="11" t="n">
        <v>0</v>
      </c>
      <c r="F1154" s="9" t="n">
        <v>126097353800</v>
      </c>
      <c r="G1154" s="10" t="n">
        <v>-112200000</v>
      </c>
      <c r="H1154" s="10" t="n">
        <v>-12000</v>
      </c>
      <c r="I1154" s="12" t="n">
        <v>-0.0008897886959464491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디와이파워 (210540)</t>
        </is>
      </c>
      <c r="B1155" t="inlineStr">
        <is>
          <t>특수 목적용 기계 제조업</t>
        </is>
      </c>
      <c r="C1155" s="7" t="n">
        <v>11400</v>
      </c>
      <c r="D1155" s="5" t="n">
        <v>0</v>
      </c>
      <c r="E1155" s="13" t="n">
        <v>0</v>
      </c>
      <c r="F1155" s="7" t="n">
        <v>125875471200</v>
      </c>
      <c r="G1155" s="5" t="n">
        <v>-11400000</v>
      </c>
      <c r="H1155" s="5" t="n">
        <v>-1000</v>
      </c>
      <c r="I1155" s="6" t="n">
        <v>-9.056569871255426e-05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한신공영 (004960)</t>
        </is>
      </c>
      <c r="B1156" s="8" t="inlineStr">
        <is>
          <t>건물 건설업</t>
        </is>
      </c>
      <c r="C1156" s="9" t="n">
        <v>10870</v>
      </c>
      <c r="D1156" s="10" t="n">
        <v>120</v>
      </c>
      <c r="E1156" s="11" t="n">
        <v>0.0112</v>
      </c>
      <c r="F1156" s="9" t="n">
        <v>125773530740</v>
      </c>
      <c r="G1156" s="10" t="n">
        <v>43480000</v>
      </c>
      <c r="H1156" s="10" t="n">
        <v>4000</v>
      </c>
      <c r="I1156" s="12" t="n">
        <v>0.0003457007189365001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코맥스 (036690)</t>
        </is>
      </c>
      <c r="B1157" t="inlineStr">
        <is>
          <t>통신 및 방송 장비 제조업</t>
        </is>
      </c>
      <c r="C1157" s="7" t="n">
        <v>2885</v>
      </c>
      <c r="D1157" s="5" t="n">
        <v>0</v>
      </c>
      <c r="E1157" s="13" t="n">
        <v>0</v>
      </c>
      <c r="F1157" s="7" t="n">
        <v>125692107675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</row>
    <row r="1158">
      <c r="A1158" s="8" t="inlineStr">
        <is>
          <t>지씨지놈 (340450)</t>
        </is>
      </c>
      <c r="B1158" s="8" t="inlineStr">
        <is>
          <t>그외 기타 전문, 과학 및 기술 서비스업</t>
        </is>
      </c>
      <c r="C1158" s="9" t="n">
        <v>5300</v>
      </c>
      <c r="D1158" s="10" t="n">
        <v>-90</v>
      </c>
      <c r="E1158" s="11" t="n">
        <v>-0.0167</v>
      </c>
      <c r="F1158" s="9" t="n">
        <v>125349202900</v>
      </c>
      <c r="G1158" s="10" t="n">
        <v>-68900000</v>
      </c>
      <c r="H1158" s="10" t="n">
        <v>-13000</v>
      </c>
      <c r="I1158" s="12" t="n">
        <v>-0.0005496644446551961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비씨엔씨 (146320)</t>
        </is>
      </c>
      <c r="B1159" t="inlineStr">
        <is>
          <t>반도체 제조업</t>
        </is>
      </c>
      <c r="C1159" s="7" t="n">
        <v>9790</v>
      </c>
      <c r="D1159" s="5" t="n">
        <v>-40</v>
      </c>
      <c r="E1159" s="13" t="n">
        <v>-0.004099999999999999</v>
      </c>
      <c r="F1159" s="7" t="n">
        <v>125291666170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</row>
    <row r="1160">
      <c r="A1160" s="8" t="inlineStr">
        <is>
          <t>현대바이오랜드 (052260)</t>
        </is>
      </c>
      <c r="B1160" s="8" t="inlineStr">
        <is>
          <t>기타 화학제품 제조업</t>
        </is>
      </c>
      <c r="C1160" s="9" t="n">
        <v>4170</v>
      </c>
      <c r="D1160" s="10" t="n">
        <v>45</v>
      </c>
      <c r="E1160" s="11" t="n">
        <v>0.0109</v>
      </c>
      <c r="F1160" s="9" t="n">
        <v>125100000000</v>
      </c>
      <c r="G1160" s="10" t="n">
        <v>-45870000</v>
      </c>
      <c r="H1160" s="10" t="n">
        <v>-11000</v>
      </c>
      <c r="I1160" s="12" t="n">
        <v>-0.0003666666666666667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노머스 (473980)</t>
        </is>
      </c>
      <c r="B1161" t="inlineStr">
        <is>
          <t>창작 및 예술관련 서비스업</t>
        </is>
      </c>
      <c r="C1161" s="7" t="n">
        <v>11490</v>
      </c>
      <c r="D1161" s="5" t="n">
        <v>20</v>
      </c>
      <c r="E1161" s="13" t="n">
        <v>0.0017</v>
      </c>
      <c r="F1161" s="7" t="n">
        <v>125042820480</v>
      </c>
      <c r="G1161" s="5" t="n">
        <v>-11490000</v>
      </c>
      <c r="H1161" s="5" t="n">
        <v>-1000</v>
      </c>
      <c r="I1161" s="6" t="n">
        <v>-9.188852231494387e-05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라온로보틱스 (232680)</t>
        </is>
      </c>
      <c r="B1162" s="8" t="inlineStr">
        <is>
          <t>특수 목적용 기계 제조업</t>
        </is>
      </c>
      <c r="C1162" s="9" t="n">
        <v>9400</v>
      </c>
      <c r="D1162" s="10" t="n">
        <v>190</v>
      </c>
      <c r="E1162" s="11" t="n">
        <v>0.0206</v>
      </c>
      <c r="F1162" s="9" t="n">
        <v>124620500000</v>
      </c>
      <c r="G1162" s="10" t="n">
        <v>-122200000</v>
      </c>
      <c r="H1162" s="10" t="n">
        <v>-13000</v>
      </c>
      <c r="I1162" s="12" t="n">
        <v>-0.0009805770318687536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알에스오토메이션 (140670)</t>
        </is>
      </c>
      <c r="B1163" t="inlineStr">
        <is>
          <t>전자부품 제조업</t>
        </is>
      </c>
      <c r="C1163" s="7" t="n">
        <v>9700</v>
      </c>
      <c r="D1163" s="5" t="n">
        <v>140</v>
      </c>
      <c r="E1163" s="13" t="n">
        <v>0.0146</v>
      </c>
      <c r="F1163" s="7" t="n">
        <v>124546448000</v>
      </c>
      <c r="G1163" s="5" t="n">
        <v>174600000</v>
      </c>
      <c r="H1163" s="5" t="n">
        <v>18000</v>
      </c>
      <c r="I1163" s="6" t="n">
        <v>0.001401886627870752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엠에스씨 (009780)</t>
        </is>
      </c>
      <c r="B1164" s="8" t="inlineStr">
        <is>
          <t>기타 식품 제조업</t>
        </is>
      </c>
      <c r="C1164" s="9" t="n">
        <v>7070</v>
      </c>
      <c r="D1164" s="10" t="n">
        <v>20</v>
      </c>
      <c r="E1164" s="11" t="n">
        <v>0.0028</v>
      </c>
      <c r="F1164" s="9" t="n">
        <v>124432000000</v>
      </c>
      <c r="G1164" s="10" t="n">
        <v>-35350000</v>
      </c>
      <c r="H1164" s="10" t="n">
        <v>-5000</v>
      </c>
      <c r="I1164" s="12" t="n">
        <v>-0.0002840909090909091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화승코퍼레이션 (013520)</t>
        </is>
      </c>
      <c r="B1165" t="inlineStr">
        <is>
          <t>자동차 신품 부품 제조업</t>
        </is>
      </c>
      <c r="C1165" s="7" t="n">
        <v>2485</v>
      </c>
      <c r="D1165" s="5" t="n">
        <v>35</v>
      </c>
      <c r="E1165" s="13" t="n">
        <v>0.0143</v>
      </c>
      <c r="F1165" s="7" t="n">
        <v>124377361220</v>
      </c>
      <c r="G1165" s="5" t="n">
        <v>12425000</v>
      </c>
      <c r="H1165" s="5" t="n">
        <v>5000</v>
      </c>
      <c r="I1165" s="6" t="n">
        <v>9.989760096310878e-05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퀄리타스반도체 (432720)</t>
        </is>
      </c>
      <c r="B1166" s="8" t="inlineStr">
        <is>
          <t>반도체 제조업</t>
        </is>
      </c>
      <c r="C1166" s="9" t="n">
        <v>8760</v>
      </c>
      <c r="D1166" s="10" t="n">
        <v>260</v>
      </c>
      <c r="E1166" s="11" t="n">
        <v>0.0306</v>
      </c>
      <c r="F1166" s="9" t="n">
        <v>124283130720</v>
      </c>
      <c r="G1166" s="10" t="n">
        <v>26280000</v>
      </c>
      <c r="H1166" s="10" t="n">
        <v>3000</v>
      </c>
      <c r="I1166" s="12" t="n">
        <v>0.0002114526713943725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노바텍 (285490)</t>
        </is>
      </c>
      <c r="B1167" t="inlineStr">
        <is>
          <t>그외 기타 제품 제조업</t>
        </is>
      </c>
      <c r="C1167" s="7" t="n">
        <v>11740</v>
      </c>
      <c r="D1167" s="5" t="n">
        <v>0</v>
      </c>
      <c r="E1167" s="13" t="n">
        <v>0</v>
      </c>
      <c r="F1167" s="7" t="n">
        <v>124160255940</v>
      </c>
      <c r="G1167" s="5" t="n">
        <v>-23480000</v>
      </c>
      <c r="H1167" s="5" t="n">
        <v>-2000</v>
      </c>
      <c r="I1167" s="6" t="n">
        <v>-0.0001891104349152327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KX (122450)</t>
        </is>
      </c>
      <c r="B1168" s="8" t="inlineStr">
        <is>
          <t>텔레비전 방송업</t>
        </is>
      </c>
      <c r="C1168" s="9" t="n">
        <v>2765</v>
      </c>
      <c r="D1168" s="10" t="n">
        <v>-30</v>
      </c>
      <c r="E1168" s="11" t="n">
        <v>-0.0107</v>
      </c>
      <c r="F1168" s="9" t="n">
        <v>123926841010</v>
      </c>
      <c r="G1168" s="10" t="n">
        <v>0</v>
      </c>
      <c r="H1168" s="10" t="n">
        <v>0</v>
      </c>
      <c r="I1168" s="12" t="n">
        <v>0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HDC현대EP (089470)</t>
        </is>
      </c>
      <c r="B1169" t="inlineStr">
        <is>
          <t>기타 화학제품 제조업</t>
        </is>
      </c>
      <c r="C1169" s="7" t="n">
        <v>3880</v>
      </c>
      <c r="D1169" s="5" t="n">
        <v>45</v>
      </c>
      <c r="E1169" s="13" t="n">
        <v>0.0117</v>
      </c>
      <c r="F1169" s="7" t="n">
        <v>123772000000</v>
      </c>
      <c r="G1169" s="5" t="n">
        <v>3880000</v>
      </c>
      <c r="H1169" s="5" t="n">
        <v>1000</v>
      </c>
      <c r="I1169" s="6" t="n">
        <v>3.134796238244514e-05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LG헬로비전 (037560)</t>
        </is>
      </c>
      <c r="B1170" s="8" t="inlineStr">
        <is>
          <t>텔레비전 방송업</t>
        </is>
      </c>
      <c r="C1170" s="9" t="n">
        <v>1598</v>
      </c>
      <c r="D1170" s="10" t="n">
        <v>-9</v>
      </c>
      <c r="E1170" s="11" t="n">
        <v>-0.005600000000000001</v>
      </c>
      <c r="F1170" s="9" t="n">
        <v>123760090270</v>
      </c>
      <c r="G1170" s="10" t="n">
        <v>-6392000</v>
      </c>
      <c r="H1170" s="10" t="n">
        <v>-4000</v>
      </c>
      <c r="I1170" s="12" t="n">
        <v>-5.164831397629846e-05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쇼박스 (086980)</t>
        </is>
      </c>
      <c r="B1171" t="inlineStr">
        <is>
          <t>영화, 비디오물, 방송프로그램 제작 및 배급업</t>
        </is>
      </c>
      <c r="C1171" s="7" t="n">
        <v>1981</v>
      </c>
      <c r="D1171" s="5" t="n">
        <v>17</v>
      </c>
      <c r="E1171" s="13" t="n">
        <v>0.008699999999999999</v>
      </c>
      <c r="F1171" s="7" t="n">
        <v>123689678000</v>
      </c>
      <c r="G1171" s="5" t="n">
        <v>-13867000</v>
      </c>
      <c r="H1171" s="5" t="n">
        <v>-7000</v>
      </c>
      <c r="I1171" s="6" t="n">
        <v>-0.00011211121432461</v>
      </c>
      <c r="J1171" s="5" t="n">
        <v>3962000</v>
      </c>
      <c r="K1171" s="5" t="n">
        <v>2000</v>
      </c>
      <c r="L1171" s="6" t="n">
        <v>3.203177552131715e-05</v>
      </c>
      <c r="M1171" s="5" t="n"/>
      <c r="N1171" s="5" t="n"/>
      <c r="O1171" s="6" t="n"/>
    </row>
    <row r="1172">
      <c r="A1172" s="8" t="inlineStr">
        <is>
          <t>우진엔텍 (457550)</t>
        </is>
      </c>
      <c r="B1172" s="8" t="inlineStr">
        <is>
          <t>그외 기타 전문, 과학 및 기술 서비스업</t>
        </is>
      </c>
      <c r="C1172" s="9" t="n">
        <v>13260</v>
      </c>
      <c r="D1172" s="10" t="n">
        <v>320</v>
      </c>
      <c r="E1172" s="11" t="n">
        <v>0.0247</v>
      </c>
      <c r="F1172" s="9" t="n">
        <v>123569383080</v>
      </c>
      <c r="G1172" s="10" t="n">
        <v>-304980000</v>
      </c>
      <c r="H1172" s="10" t="n">
        <v>-23000</v>
      </c>
      <c r="I1172" s="12" t="n">
        <v>-0.002468087097291349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이지스레지던스리츠 (350520)</t>
        </is>
      </c>
      <c r="B1173" t="inlineStr">
        <is>
          <t>부동산 임대 및 공급업</t>
        </is>
      </c>
      <c r="C1173" s="7" t="n">
        <v>3350</v>
      </c>
      <c r="D1173" s="5" t="n">
        <v>0</v>
      </c>
      <c r="E1173" s="13" t="n">
        <v>0</v>
      </c>
      <c r="F1173" s="7" t="n">
        <v>123501776700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</row>
    <row r="1174">
      <c r="A1174" s="8" t="inlineStr">
        <is>
          <t>오늘이엔엠 (192410)</t>
        </is>
      </c>
      <c r="B1174" s="8" t="inlineStr">
        <is>
          <t>통신 및 방송 장비 제조업</t>
        </is>
      </c>
      <c r="C1174" s="9" t="n">
        <v>4900</v>
      </c>
      <c r="D1174" s="10" t="n">
        <v>-160</v>
      </c>
      <c r="E1174" s="11" t="n">
        <v>-0.0316</v>
      </c>
      <c r="F1174" s="9" t="n">
        <v>123410954100</v>
      </c>
      <c r="G1174" s="10" t="n">
        <v>-14700000</v>
      </c>
      <c r="H1174" s="10" t="n">
        <v>-3000</v>
      </c>
      <c r="I1174" s="12" t="n">
        <v>-0.0001191142237510665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하이텍팜 (106190)</t>
        </is>
      </c>
      <c r="B1175" t="inlineStr">
        <is>
          <t>기초 의약물질 제조업</t>
        </is>
      </c>
      <c r="C1175" s="7" t="n">
        <v>11600</v>
      </c>
      <c r="D1175" s="5" t="n">
        <v>-70</v>
      </c>
      <c r="E1175" s="13" t="n">
        <v>-0.006</v>
      </c>
      <c r="F1175" s="7" t="n">
        <v>123344806800</v>
      </c>
      <c r="G1175" s="5" t="n">
        <v>-23200000</v>
      </c>
      <c r="H1175" s="5" t="n">
        <v>-2000</v>
      </c>
      <c r="I1175" s="6" t="n">
        <v>-0.0001880906103944702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조일알미늄 (018470)</t>
        </is>
      </c>
      <c r="B1176" s="8" t="inlineStr">
        <is>
          <t>1차 비철금속 제조업</t>
        </is>
      </c>
      <c r="C1176" s="9" t="n">
        <v>973</v>
      </c>
      <c r="D1176" s="10" t="n">
        <v>0</v>
      </c>
      <c r="E1176" s="11" t="n">
        <v>0</v>
      </c>
      <c r="F1176" s="9" t="n">
        <v>123212664533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</row>
    <row r="1177">
      <c r="A1177" t="inlineStr">
        <is>
          <t>티움바이오 (321550)</t>
        </is>
      </c>
      <c r="B1177" t="inlineStr">
        <is>
          <t>자연과학 및 공학 연구개발업</t>
        </is>
      </c>
      <c r="C1177" s="7" t="n">
        <v>4100</v>
      </c>
      <c r="D1177" s="5" t="n">
        <v>0</v>
      </c>
      <c r="E1177" s="13" t="n">
        <v>0</v>
      </c>
      <c r="F1177" s="7" t="n">
        <v>123157747500</v>
      </c>
      <c r="G1177" s="5" t="n">
        <v>4100000</v>
      </c>
      <c r="H1177" s="5" t="n">
        <v>1000</v>
      </c>
      <c r="I1177" s="6" t="n">
        <v>3.329063808998293e-05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세경하이테크 (148150)</t>
        </is>
      </c>
      <c r="B1178" s="8" t="inlineStr">
        <is>
          <t>전자부품 제조업</t>
        </is>
      </c>
      <c r="C1178" s="9" t="n">
        <v>3460</v>
      </c>
      <c r="D1178" s="10" t="n">
        <v>65</v>
      </c>
      <c r="E1178" s="11" t="n">
        <v>0.0191</v>
      </c>
      <c r="F1178" s="9" t="n">
        <v>122978150280</v>
      </c>
      <c r="G1178" s="10" t="n">
        <v>-31140000</v>
      </c>
      <c r="H1178" s="10" t="n">
        <v>-9000</v>
      </c>
      <c r="I1178" s="12" t="n">
        <v>-0.0002532157129465649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레이언스 (228850)</t>
        </is>
      </c>
      <c r="B1179" t="inlineStr">
        <is>
          <t>의료용 기기 제조업</t>
        </is>
      </c>
      <c r="C1179" s="7" t="n">
        <v>7400</v>
      </c>
      <c r="D1179" s="5" t="n">
        <v>110</v>
      </c>
      <c r="E1179" s="13" t="n">
        <v>0.0151</v>
      </c>
      <c r="F1179" s="7" t="n">
        <v>122773503600</v>
      </c>
      <c r="G1179" s="5" t="n">
        <v>22200000</v>
      </c>
      <c r="H1179" s="5" t="n">
        <v>3000</v>
      </c>
      <c r="I1179" s="6" t="n">
        <v>0.0001808207744264455</v>
      </c>
      <c r="J1179" s="5" t="n">
        <v>7400000</v>
      </c>
      <c r="K1179" s="5" t="n">
        <v>1000</v>
      </c>
      <c r="L1179" s="6" t="n">
        <v>6.027359147548185e-05</v>
      </c>
      <c r="M1179" s="5" t="n"/>
      <c r="N1179" s="5" t="n"/>
      <c r="O1179" s="6" t="n"/>
    </row>
    <row r="1180">
      <c r="A1180" s="8" t="inlineStr">
        <is>
          <t>리센스메디컬 (394420)</t>
        </is>
      </c>
      <c r="B1180" s="8" t="inlineStr">
        <is>
          <t>의료용 기기 제조업</t>
        </is>
      </c>
      <c r="C1180" s="9" t="n">
        <v>11140</v>
      </c>
      <c r="D1180" s="10" t="n">
        <v>-690</v>
      </c>
      <c r="E1180" s="11" t="n">
        <v>-0.0583</v>
      </c>
      <c r="F1180" s="9" t="n">
        <v>122536669140</v>
      </c>
      <c r="G1180" s="10" t="n">
        <v>-167100000</v>
      </c>
      <c r="H1180" s="10" t="n">
        <v>-15000</v>
      </c>
      <c r="I1180" s="12" t="n">
        <v>-0.001363673430759618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유니트론텍 (142210)</t>
        </is>
      </c>
      <c r="B1181" t="inlineStr">
        <is>
          <t>자동차 부품 및 내장품 판매업</t>
        </is>
      </c>
      <c r="C1181" s="7" t="n">
        <v>5900</v>
      </c>
      <c r="D1181" s="5" t="n">
        <v>80</v>
      </c>
      <c r="E1181" s="13" t="n">
        <v>0.0137</v>
      </c>
      <c r="F1181" s="7" t="n">
        <v>122433277700</v>
      </c>
      <c r="G1181" s="5" t="n">
        <v>-47200000</v>
      </c>
      <c r="H1181" s="5" t="n">
        <v>-8000</v>
      </c>
      <c r="I1181" s="6" t="n">
        <v>-0.0003855161022124625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라이콤 (388790)</t>
        </is>
      </c>
      <c r="B1182" s="8" t="inlineStr">
        <is>
          <t>통신 및 방송 장비 제조업</t>
        </is>
      </c>
      <c r="C1182" s="9" t="n">
        <v>3990</v>
      </c>
      <c r="D1182" s="10" t="n">
        <v>-15</v>
      </c>
      <c r="E1182" s="11" t="n">
        <v>-0.0037</v>
      </c>
      <c r="F1182" s="9" t="n">
        <v>122150498400</v>
      </c>
      <c r="G1182" s="10" t="n">
        <v>-59850000</v>
      </c>
      <c r="H1182" s="10" t="n">
        <v>-15000</v>
      </c>
      <c r="I1182" s="12" t="n">
        <v>-0.0004899693475176193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크레오에스지 (040350)</t>
        </is>
      </c>
      <c r="B1183" t="inlineStr">
        <is>
          <t>컴퓨터 프로그래밍, 시스템 통합 및 관리업</t>
        </is>
      </c>
      <c r="C1183" s="7" t="n">
        <v>6120</v>
      </c>
      <c r="D1183" s="5" t="n">
        <v>-870</v>
      </c>
      <c r="E1183" s="13" t="n">
        <v>-0.1245</v>
      </c>
      <c r="F1183" s="7" t="n">
        <v>121519919520</v>
      </c>
      <c r="G1183" s="5" t="n">
        <v>-48960000</v>
      </c>
      <c r="H1183" s="5" t="n">
        <v>-8000</v>
      </c>
      <c r="I1183" s="6" t="n">
        <v>-0.0004028969093576635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제일파마홀딩스 (002620)</t>
        </is>
      </c>
      <c r="B1184" s="8" t="inlineStr">
        <is>
          <t>회사 본부 및 경영 컨설팅 서비스업</t>
        </is>
      </c>
      <c r="C1184" s="9" t="n">
        <v>7600</v>
      </c>
      <c r="D1184" s="10" t="n">
        <v>100</v>
      </c>
      <c r="E1184" s="11" t="n">
        <v>0.0133</v>
      </c>
      <c r="F1184" s="9" t="n">
        <v>121397498000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</row>
    <row r="1185">
      <c r="A1185" t="inlineStr">
        <is>
          <t>현대리바트 (079430)</t>
        </is>
      </c>
      <c r="B1185" t="inlineStr">
        <is>
          <t>가구 제조업</t>
        </is>
      </c>
      <c r="C1185" s="7" t="n">
        <v>6030</v>
      </c>
      <c r="D1185" s="5" t="n">
        <v>40</v>
      </c>
      <c r="E1185" s="13" t="n">
        <v>0.0067</v>
      </c>
      <c r="F1185" s="7" t="n">
        <v>121288638060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</row>
    <row r="1186">
      <c r="A1186" s="8" t="inlineStr">
        <is>
          <t>텔코웨어 (078000)</t>
        </is>
      </c>
      <c r="B1186" s="8" t="inlineStr">
        <is>
          <t>자료처리, 호스팅, 포털 및 기타 인터넷 정보매개 서비스업</t>
        </is>
      </c>
      <c r="C1186" s="9" t="n">
        <v>13120</v>
      </c>
      <c r="D1186" s="10" t="n">
        <v>-50</v>
      </c>
      <c r="E1186" s="11" t="n">
        <v>-0.0038</v>
      </c>
      <c r="F1186" s="9" t="n">
        <v>121229810240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</row>
    <row r="1187">
      <c r="A1187" t="inlineStr">
        <is>
          <t>제이아이테크 (417500)</t>
        </is>
      </c>
      <c r="B1187" t="inlineStr">
        <is>
          <t>기타 화학제품 제조업</t>
        </is>
      </c>
      <c r="C1187" s="7" t="n">
        <v>3695</v>
      </c>
      <c r="D1187" s="5" t="n">
        <v>130</v>
      </c>
      <c r="E1187" s="13" t="n">
        <v>0.0365</v>
      </c>
      <c r="F1187" s="7" t="n">
        <v>121139629080</v>
      </c>
      <c r="G1187" s="5" t="n">
        <v>-18475000</v>
      </c>
      <c r="H1187" s="5" t="n">
        <v>-5000</v>
      </c>
      <c r="I1187" s="6" t="n">
        <v>-0.0001525099601204756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HB솔루션 (297890)</t>
        </is>
      </c>
      <c r="B1188" s="8" t="inlineStr">
        <is>
          <t>특수 목적용 기계 제조업</t>
        </is>
      </c>
      <c r="C1188" s="9" t="n">
        <v>1654</v>
      </c>
      <c r="D1188" s="10" t="n">
        <v>16</v>
      </c>
      <c r="E1188" s="11" t="n">
        <v>0.0098</v>
      </c>
      <c r="F1188" s="9" t="n">
        <v>120975071756</v>
      </c>
      <c r="G1188" s="10" t="n">
        <v>8270000</v>
      </c>
      <c r="H1188" s="10" t="n">
        <v>5000</v>
      </c>
      <c r="I1188" s="12" t="n">
        <v>6.83611911111748e-05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씨피시스템 (413630)</t>
        </is>
      </c>
      <c r="B1189" t="inlineStr">
        <is>
          <t>플라스틱제품 제조업</t>
        </is>
      </c>
      <c r="C1189" s="7" t="n">
        <v>3310</v>
      </c>
      <c r="D1189" s="5" t="n">
        <v>35</v>
      </c>
      <c r="E1189" s="13" t="n">
        <v>0.0107</v>
      </c>
      <c r="F1189" s="7" t="n">
        <v>120605162550</v>
      </c>
      <c r="G1189" s="5" t="n">
        <v>-76130000</v>
      </c>
      <c r="H1189" s="5" t="n">
        <v>-23000</v>
      </c>
      <c r="I1189" s="6" t="n">
        <v>-0.0006312333435016791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동방메디컬 (240550)</t>
        </is>
      </c>
      <c r="B1190" s="8" t="inlineStr">
        <is>
          <t>의료용 기기 제조업</t>
        </is>
      </c>
      <c r="C1190" s="9" t="n">
        <v>5760</v>
      </c>
      <c r="D1190" s="10" t="n">
        <v>0</v>
      </c>
      <c r="E1190" s="11" t="n">
        <v>0</v>
      </c>
      <c r="F1190" s="9" t="n">
        <v>120579494400</v>
      </c>
      <c r="G1190" s="10" t="n">
        <v>-34560000</v>
      </c>
      <c r="H1190" s="10" t="n">
        <v>-6000</v>
      </c>
      <c r="I1190" s="12" t="n">
        <v>-0.0002866158974373673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SM C&amp;C (048550)</t>
        </is>
      </c>
      <c r="B1191" t="inlineStr">
        <is>
          <t>광고업</t>
        </is>
      </c>
      <c r="C1191" s="7" t="n">
        <v>1246</v>
      </c>
      <c r="D1191" s="5" t="n">
        <v>-32</v>
      </c>
      <c r="E1191" s="13" t="n">
        <v>-0.025</v>
      </c>
      <c r="F1191" s="7" t="n">
        <v>120506416520</v>
      </c>
      <c r="G1191" s="5" t="n">
        <v>-27412000</v>
      </c>
      <c r="H1191" s="5" t="n">
        <v>-22000</v>
      </c>
      <c r="I1191" s="6" t="n">
        <v>-0.0002274733644199812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태림포장 (011280)</t>
        </is>
      </c>
      <c r="B1192" s="8" t="inlineStr">
        <is>
          <t>골판지, 종이 상자 및 종이용기 제조업</t>
        </is>
      </c>
      <c r="C1192" s="9" t="n">
        <v>1700</v>
      </c>
      <c r="D1192" s="10" t="n">
        <v>12</v>
      </c>
      <c r="E1192" s="11" t="n">
        <v>0.0071</v>
      </c>
      <c r="F1192" s="9" t="n">
        <v>120370098000</v>
      </c>
      <c r="G1192" s="10" t="n">
        <v>3400000</v>
      </c>
      <c r="H1192" s="10" t="n">
        <v>2000</v>
      </c>
      <c r="I1192" s="12" t="n">
        <v>2.824621776082628e-05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신영와코루 (005800)</t>
        </is>
      </c>
      <c r="B1193" t="inlineStr">
        <is>
          <t>봉제의복 제조업</t>
        </is>
      </c>
      <c r="C1193" s="7" t="n">
        <v>13370</v>
      </c>
      <c r="D1193" s="5" t="n">
        <v>-60</v>
      </c>
      <c r="E1193" s="13" t="n">
        <v>-0.004500000000000001</v>
      </c>
      <c r="F1193" s="7" t="n">
        <v>120330000000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</row>
    <row r="1194">
      <c r="A1194" s="8" t="inlineStr">
        <is>
          <t>KCTC (009070)</t>
        </is>
      </c>
      <c r="B1194" s="8" t="inlineStr">
        <is>
          <t>도로 화물 운송업</t>
        </is>
      </c>
      <c r="C1194" s="9" t="n">
        <v>4010</v>
      </c>
      <c r="D1194" s="10" t="n">
        <v>40</v>
      </c>
      <c r="E1194" s="11" t="n">
        <v>0.0101</v>
      </c>
      <c r="F1194" s="9" t="n">
        <v>120300000000</v>
      </c>
      <c r="G1194" s="10" t="n">
        <v>4010000</v>
      </c>
      <c r="H1194" s="10" t="n">
        <v>1000</v>
      </c>
      <c r="I1194" s="12" t="n">
        <v>3.333333333333333e-05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나인테크 (267320)</t>
        </is>
      </c>
      <c r="B1195" t="inlineStr">
        <is>
          <t>특수 목적용 기계 제조업</t>
        </is>
      </c>
      <c r="C1195" s="7" t="n">
        <v>2095</v>
      </c>
      <c r="D1195" s="5" t="n">
        <v>35</v>
      </c>
      <c r="E1195" s="13" t="n">
        <v>0.017</v>
      </c>
      <c r="F1195" s="7" t="n">
        <v>120285043025</v>
      </c>
      <c r="G1195" s="5" t="n">
        <v>10475000</v>
      </c>
      <c r="H1195" s="5" t="n">
        <v>5000</v>
      </c>
      <c r="I1195" s="6" t="n">
        <v>8.708480902170754e-05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켐트로스 (220260)</t>
        </is>
      </c>
      <c r="B1196" s="8" t="inlineStr">
        <is>
          <t>기타 화학제품 제조업</t>
        </is>
      </c>
      <c r="C1196" s="9" t="n">
        <v>3745</v>
      </c>
      <c r="D1196" s="10" t="n">
        <v>30</v>
      </c>
      <c r="E1196" s="11" t="n">
        <v>0.008100000000000001</v>
      </c>
      <c r="F1196" s="9" t="n">
        <v>120109845975</v>
      </c>
      <c r="G1196" s="10" t="n">
        <v>-7490000</v>
      </c>
      <c r="H1196" s="10" t="n">
        <v>-2000</v>
      </c>
      <c r="I1196" s="12" t="n">
        <v>-6.235958375601438e-05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팜스토리 (027710)</t>
        </is>
      </c>
      <c r="B1197" t="inlineStr">
        <is>
          <t>동물용 사료 및 조제식품 제조업</t>
        </is>
      </c>
      <c r="C1197" s="7" t="n">
        <v>1077</v>
      </c>
      <c r="D1197" s="5" t="n">
        <v>6</v>
      </c>
      <c r="E1197" s="13" t="n">
        <v>0.005600000000000001</v>
      </c>
      <c r="F1197" s="7" t="n">
        <v>119995678200</v>
      </c>
      <c r="G1197" s="5" t="n">
        <v>7539000</v>
      </c>
      <c r="H1197" s="5" t="n">
        <v>7000</v>
      </c>
      <c r="I1197" s="6" t="n">
        <v>6.282726272386699e-05</v>
      </c>
      <c r="J1197" s="5" t="n">
        <v>-17232000</v>
      </c>
      <c r="K1197" s="5" t="n">
        <v>-16000</v>
      </c>
      <c r="L1197" s="6" t="n">
        <v>-0.0001436051719402674</v>
      </c>
      <c r="M1197" s="5" t="n"/>
      <c r="N1197" s="5" t="n"/>
      <c r="O1197" s="6" t="n"/>
    </row>
    <row r="1198">
      <c r="A1198" s="8" t="inlineStr">
        <is>
          <t>삼성제약 (001360)</t>
        </is>
      </c>
      <c r="B1198" s="8" t="inlineStr">
        <is>
          <t>의약품 제조업</t>
        </is>
      </c>
      <c r="C1198" s="9" t="n">
        <v>1271</v>
      </c>
      <c r="D1198" s="10" t="n">
        <v>1</v>
      </c>
      <c r="E1198" s="11" t="n">
        <v>0.0008</v>
      </c>
      <c r="F1198" s="9" t="n">
        <v>119680002409</v>
      </c>
      <c r="G1198" s="10" t="n">
        <v>-20336000</v>
      </c>
      <c r="H1198" s="10" t="n">
        <v>-16000</v>
      </c>
      <c r="I1198" s="12" t="n">
        <v>-0.0001699197826759963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신화프리텍 (095190)</t>
        </is>
      </c>
      <c r="B1199" t="inlineStr">
        <is>
          <t>기타 금속 가공제품 제조업</t>
        </is>
      </c>
      <c r="C1199" s="7" t="n">
        <v>1831</v>
      </c>
      <c r="D1199" s="5" t="n">
        <v>0</v>
      </c>
      <c r="E1199" s="13" t="n">
        <v>0</v>
      </c>
      <c r="F1199" s="7" t="n">
        <v>119491905922</v>
      </c>
      <c r="G1199" s="5" t="n">
        <v>-10986000</v>
      </c>
      <c r="H1199" s="5" t="n">
        <v>-6000</v>
      </c>
      <c r="I1199" s="6" t="n">
        <v>-9.193928170474796e-05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핑거 (163730)</t>
        </is>
      </c>
      <c r="B1200" s="8" t="inlineStr">
        <is>
          <t>소프트웨어 개발 및 공급업</t>
        </is>
      </c>
      <c r="C1200" s="9" t="n">
        <v>9920</v>
      </c>
      <c r="D1200" s="10" t="n">
        <v>90</v>
      </c>
      <c r="E1200" s="11" t="n">
        <v>0.0092</v>
      </c>
      <c r="F1200" s="9" t="n">
        <v>119195912640</v>
      </c>
      <c r="G1200" s="10" t="n">
        <v>-178560000</v>
      </c>
      <c r="H1200" s="10" t="n">
        <v>-18000</v>
      </c>
      <c r="I1200" s="12" t="n">
        <v>-0.001498037944801796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KCC건설 (021320)</t>
        </is>
      </c>
      <c r="B1201" t="inlineStr">
        <is>
          <t>건물 건설업</t>
        </is>
      </c>
      <c r="C1201" s="7" t="n">
        <v>5550</v>
      </c>
      <c r="D1201" s="5" t="n">
        <v>30</v>
      </c>
      <c r="E1201" s="13" t="n">
        <v>0.0054</v>
      </c>
      <c r="F1201" s="7" t="n">
        <v>118770000000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</row>
    <row r="1202">
      <c r="A1202" s="8" t="inlineStr">
        <is>
          <t>케이엔솔 (053080)</t>
        </is>
      </c>
      <c r="B1202" s="8" t="inlineStr">
        <is>
          <t>일반 목적용 기계 제조업</t>
        </is>
      </c>
      <c r="C1202" s="9" t="n">
        <v>9130</v>
      </c>
      <c r="D1202" s="10" t="n">
        <v>260</v>
      </c>
      <c r="E1202" s="11" t="n">
        <v>0.0293</v>
      </c>
      <c r="F1202" s="9" t="n">
        <v>118688237910</v>
      </c>
      <c r="G1202" s="10" t="n">
        <v>-36520000</v>
      </c>
      <c r="H1202" s="10" t="n">
        <v>-4000</v>
      </c>
      <c r="I1202" s="12" t="n">
        <v>-0.0003076968758074639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아진엑스텍 (059120)</t>
        </is>
      </c>
      <c r="B1203" t="inlineStr">
        <is>
          <t>반도체 제조업</t>
        </is>
      </c>
      <c r="C1203" s="7" t="n">
        <v>6480</v>
      </c>
      <c r="D1203" s="5" t="n">
        <v>130</v>
      </c>
      <c r="E1203" s="13" t="n">
        <v>0.0205</v>
      </c>
      <c r="F1203" s="7" t="n">
        <v>118649227680</v>
      </c>
      <c r="G1203" s="5" t="n">
        <v>-84240000</v>
      </c>
      <c r="H1203" s="5" t="n">
        <v>-13000</v>
      </c>
      <c r="I1203" s="6" t="n">
        <v>-0.0007099919792752249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우림피티에스 (101170)</t>
        </is>
      </c>
      <c r="B1204" s="8" t="inlineStr">
        <is>
          <t>일반 목적용 기계 제조업</t>
        </is>
      </c>
      <c r="C1204" s="9" t="n">
        <v>8740</v>
      </c>
      <c r="D1204" s="10" t="n">
        <v>40</v>
      </c>
      <c r="E1204" s="11" t="n">
        <v>0.0046</v>
      </c>
      <c r="F1204" s="9" t="n">
        <v>117990000000</v>
      </c>
      <c r="G1204" s="10" t="n">
        <v>-174800000</v>
      </c>
      <c r="H1204" s="10" t="n">
        <v>-20000</v>
      </c>
      <c r="I1204" s="12" t="n">
        <v>-0.001481481481481481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위더스제약 (330350)</t>
        </is>
      </c>
      <c r="B1205" t="inlineStr">
        <is>
          <t>의약품 제조업</t>
        </is>
      </c>
      <c r="C1205" s="7" t="n">
        <v>8930</v>
      </c>
      <c r="D1205" s="5" t="n">
        <v>110</v>
      </c>
      <c r="E1205" s="13" t="n">
        <v>0.0125</v>
      </c>
      <c r="F1205" s="7" t="n">
        <v>117873142400</v>
      </c>
      <c r="G1205" s="5" t="n">
        <v>-187530000</v>
      </c>
      <c r="H1205" s="5" t="n">
        <v>-21000</v>
      </c>
      <c r="I1205" s="6" t="n">
        <v>-0.001590947659337196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티앤알바이오팹 (246710)</t>
        </is>
      </c>
      <c r="B1206" s="8" t="inlineStr">
        <is>
          <t>기초 의약물질 제조업</t>
        </is>
      </c>
      <c r="C1206" s="9" t="n">
        <v>2465</v>
      </c>
      <c r="D1206" s="10" t="n">
        <v>35</v>
      </c>
      <c r="E1206" s="11" t="n">
        <v>0.0144</v>
      </c>
      <c r="F1206" s="9" t="n">
        <v>117493002360</v>
      </c>
      <c r="G1206" s="10" t="n">
        <v>12325000</v>
      </c>
      <c r="H1206" s="10" t="n">
        <v>5000</v>
      </c>
      <c r="I1206" s="12" t="n">
        <v>0.0001048998642679676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현대코퍼레이션홀딩스 (227840)</t>
        </is>
      </c>
      <c r="B1207" t="inlineStr">
        <is>
          <t>음·식료품 및 담배 도매업</t>
        </is>
      </c>
      <c r="C1207" s="7" t="n">
        <v>12910</v>
      </c>
      <c r="D1207" s="5" t="n">
        <v>-40</v>
      </c>
      <c r="E1207" s="13" t="n">
        <v>-0.0031</v>
      </c>
      <c r="F1207" s="7" t="n">
        <v>117491792760</v>
      </c>
      <c r="G1207" s="5" t="n">
        <v>-25820000</v>
      </c>
      <c r="H1207" s="5" t="n">
        <v>-2000</v>
      </c>
      <c r="I1207" s="6" t="n">
        <v>-0.0002197600308367275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아바텍 (149950)</t>
        </is>
      </c>
      <c r="B1208" s="8" t="inlineStr">
        <is>
          <t>전자부품 제조업</t>
        </is>
      </c>
      <c r="C1208" s="9" t="n">
        <v>8590</v>
      </c>
      <c r="D1208" s="10" t="n">
        <v>90</v>
      </c>
      <c r="E1208" s="11" t="n">
        <v>0.0106</v>
      </c>
      <c r="F1208" s="9" t="n">
        <v>117405568770</v>
      </c>
      <c r="G1208" s="10" t="n">
        <v>-77310000</v>
      </c>
      <c r="H1208" s="10" t="n">
        <v>-9000</v>
      </c>
      <c r="I1208" s="12" t="n">
        <v>-0.0006584866528047908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AP위성 (211270)</t>
        </is>
      </c>
      <c r="B1209" t="inlineStr">
        <is>
          <t>통신 및 방송 장비 제조업</t>
        </is>
      </c>
      <c r="C1209" s="7" t="n">
        <v>7760</v>
      </c>
      <c r="D1209" s="5" t="n">
        <v>-20</v>
      </c>
      <c r="E1209" s="13" t="n">
        <v>-0.0026</v>
      </c>
      <c r="F1209" s="7" t="n">
        <v>117038679040</v>
      </c>
      <c r="G1209" s="5" t="n">
        <v>-31040000</v>
      </c>
      <c r="H1209" s="5" t="n">
        <v>-4000</v>
      </c>
      <c r="I1209" s="6" t="n">
        <v>-0.0002652114690169353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나노팀 (417010)</t>
        </is>
      </c>
      <c r="B1210" s="8" t="inlineStr">
        <is>
          <t>일반 목적용 기계 제조업</t>
        </is>
      </c>
      <c r="C1210" s="9" t="n">
        <v>5800</v>
      </c>
      <c r="D1210" s="10" t="n">
        <v>830</v>
      </c>
      <c r="E1210" s="11" t="n">
        <v>0.167</v>
      </c>
      <c r="F1210" s="9" t="n">
        <v>117001822400</v>
      </c>
      <c r="G1210" s="10" t="n">
        <v>-493000000</v>
      </c>
      <c r="H1210" s="10" t="n">
        <v>-85000</v>
      </c>
      <c r="I1210" s="12" t="n">
        <v>-0.004213609582204251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국전 (307750)</t>
        </is>
      </c>
      <c r="B1211" t="inlineStr">
        <is>
          <t>의약품 제조업</t>
        </is>
      </c>
      <c r="C1211" s="7" t="n">
        <v>2165</v>
      </c>
      <c r="D1211" s="5" t="n">
        <v>15</v>
      </c>
      <c r="E1211" s="13" t="n">
        <v>0.006999999999999999</v>
      </c>
      <c r="F1211" s="7" t="n">
        <v>116880313520</v>
      </c>
      <c r="G1211" s="5" t="n">
        <v>-28145000</v>
      </c>
      <c r="H1211" s="5" t="n">
        <v>-13000</v>
      </c>
      <c r="I1211" s="6" t="n">
        <v>-0.000240801886582756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현대이지웰 (090850)</t>
        </is>
      </c>
      <c r="B1212" s="8" t="inlineStr">
        <is>
          <t>소프트웨어 개발 및 공급업</t>
        </is>
      </c>
      <c r="C1212" s="9" t="n">
        <v>5190</v>
      </c>
      <c r="D1212" s="10" t="n">
        <v>80</v>
      </c>
      <c r="E1212" s="11" t="n">
        <v>0.0157</v>
      </c>
      <c r="F1212" s="9" t="n">
        <v>116660316570</v>
      </c>
      <c r="G1212" s="10" t="n">
        <v>-51900000</v>
      </c>
      <c r="H1212" s="10" t="n">
        <v>-10000</v>
      </c>
      <c r="I1212" s="12" t="n">
        <v>-0.0004448813574825018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제노코 (361390)</t>
        </is>
      </c>
      <c r="B1213" t="inlineStr">
        <is>
          <t>통신 및 방송 장비 제조업</t>
        </is>
      </c>
      <c r="C1213" s="7" t="n">
        <v>11980</v>
      </c>
      <c r="D1213" s="5" t="n">
        <v>90</v>
      </c>
      <c r="E1213" s="13" t="n">
        <v>0.0076</v>
      </c>
      <c r="F1213" s="7" t="n">
        <v>116641844380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</row>
    <row r="1214">
      <c r="A1214" s="8" t="inlineStr">
        <is>
          <t>그린케미칼 (083420)</t>
        </is>
      </c>
      <c r="B1214" s="8" t="inlineStr">
        <is>
          <t>기타 화학제품 제조업</t>
        </is>
      </c>
      <c r="C1214" s="9" t="n">
        <v>4855</v>
      </c>
      <c r="D1214" s="10" t="n">
        <v>90</v>
      </c>
      <c r="E1214" s="11" t="n">
        <v>0.0189</v>
      </c>
      <c r="F1214" s="9" t="n">
        <v>116520000000</v>
      </c>
      <c r="G1214" s="10" t="n">
        <v>0</v>
      </c>
      <c r="H1214" s="10" t="n">
        <v>0</v>
      </c>
      <c r="I1214" s="12" t="n">
        <v>0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컨텍 (451760)</t>
        </is>
      </c>
      <c r="B1215" t="inlineStr">
        <is>
          <t>컴퓨터 프로그래밍, 시스템 통합 및 관리업</t>
        </is>
      </c>
      <c r="C1215" s="7" t="n">
        <v>7050</v>
      </c>
      <c r="D1215" s="5" t="n">
        <v>100</v>
      </c>
      <c r="E1215" s="13" t="n">
        <v>0.0144</v>
      </c>
      <c r="F1215" s="7" t="n">
        <v>116379806700</v>
      </c>
      <c r="G1215" s="5" t="n">
        <v>-7050000</v>
      </c>
      <c r="H1215" s="5" t="n">
        <v>-1000</v>
      </c>
      <c r="I1215" s="6" t="n">
        <v>-6.057751941600364e-05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톱텍 (108230)</t>
        </is>
      </c>
      <c r="B1216" s="8" t="inlineStr">
        <is>
          <t>특수 목적용 기계 제조업</t>
        </is>
      </c>
      <c r="C1216" s="9" t="n">
        <v>3060</v>
      </c>
      <c r="D1216" s="10" t="n">
        <v>90</v>
      </c>
      <c r="E1216" s="11" t="n">
        <v>0.0303</v>
      </c>
      <c r="F1216" s="9" t="n">
        <v>116351129700</v>
      </c>
      <c r="G1216" s="10" t="n">
        <v>-223380000</v>
      </c>
      <c r="H1216" s="10" t="n">
        <v>-73000</v>
      </c>
      <c r="I1216" s="12" t="n">
        <v>-0.00191987822186139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세종텔레콤 (036630)</t>
        </is>
      </c>
      <c r="B1217" t="inlineStr">
        <is>
          <t>전기 및 통신 공사업</t>
        </is>
      </c>
      <c r="C1217" s="7" t="n">
        <v>8300</v>
      </c>
      <c r="D1217" s="5" t="n">
        <v>-20</v>
      </c>
      <c r="E1217" s="13" t="n">
        <v>-0.0024</v>
      </c>
      <c r="F1217" s="7" t="n">
        <v>116200000000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</row>
    <row r="1218">
      <c r="A1218" s="8" t="inlineStr">
        <is>
          <t>플래스크 (041590)</t>
        </is>
      </c>
      <c r="B1218" s="8" t="inlineStr">
        <is>
          <t>실내건축 및 건축마무리 공사업</t>
        </is>
      </c>
      <c r="C1218" s="9" t="n">
        <v>2370</v>
      </c>
      <c r="D1218" s="10" t="n">
        <v>0</v>
      </c>
      <c r="E1218" s="11" t="n">
        <v>0</v>
      </c>
      <c r="F1218" s="9" t="n">
        <v>116064014460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</row>
    <row r="1219">
      <c r="A1219" t="inlineStr">
        <is>
          <t>바이젠셀 (308080)</t>
        </is>
      </c>
      <c r="B1219" t="inlineStr">
        <is>
          <t>자연과학 및 공학 연구개발업</t>
        </is>
      </c>
      <c r="C1219" s="7" t="n">
        <v>5660</v>
      </c>
      <c r="D1219" s="5" t="n">
        <v>-30</v>
      </c>
      <c r="E1219" s="13" t="n">
        <v>-0.0053</v>
      </c>
      <c r="F1219" s="7" t="n">
        <v>116025811600</v>
      </c>
      <c r="G1219" s="5" t="n">
        <v>-11320000</v>
      </c>
      <c r="H1219" s="5" t="n">
        <v>-2000</v>
      </c>
      <c r="I1219" s="6" t="n">
        <v>-9.756449745015185e-05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일승 (333430)</t>
        </is>
      </c>
      <c r="B1220" s="8" t="inlineStr">
        <is>
          <t>선박 및 보트 건조업</t>
        </is>
      </c>
      <c r="C1220" s="9" t="n">
        <v>3775</v>
      </c>
      <c r="D1220" s="10" t="n">
        <v>85</v>
      </c>
      <c r="E1220" s="11" t="n">
        <v>0.023</v>
      </c>
      <c r="F1220" s="9" t="n">
        <v>115993469925</v>
      </c>
      <c r="G1220" s="10" t="n">
        <v>-3775000</v>
      </c>
      <c r="H1220" s="10" t="n">
        <v>-1000</v>
      </c>
      <c r="I1220" s="12" t="n">
        <v>-3.254493552474006e-05</v>
      </c>
      <c r="J1220" s="10" t="n">
        <v>30200000</v>
      </c>
      <c r="K1220" s="10" t="n">
        <v>8000</v>
      </c>
      <c r="L1220" s="12" t="n">
        <v>0.0002603594841979205</v>
      </c>
      <c r="M1220" s="10" t="n"/>
      <c r="N1220" s="10" t="n"/>
      <c r="O1220" s="12" t="n"/>
    </row>
    <row r="1221">
      <c r="A1221" t="inlineStr">
        <is>
          <t>인천도시가스 (034590)</t>
        </is>
      </c>
      <c r="B1221" t="inlineStr">
        <is>
          <t>연료용 가스 제조 및 배관공급업</t>
        </is>
      </c>
      <c r="C1221" s="7" t="n">
        <v>26500</v>
      </c>
      <c r="D1221" s="5" t="n">
        <v>-100</v>
      </c>
      <c r="E1221" s="13" t="n">
        <v>-0.0038</v>
      </c>
      <c r="F1221" s="7" t="n">
        <v>115930981000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</row>
    <row r="1222">
      <c r="A1222" s="8" t="inlineStr">
        <is>
          <t>GS우 (078935)</t>
        </is>
      </c>
      <c r="B1222" s="8" t="inlineStr">
        <is>
          <t>미분류</t>
        </is>
      </c>
      <c r="C1222" s="9" t="n">
        <v>65000</v>
      </c>
      <c r="D1222" s="10" t="n">
        <v>2500</v>
      </c>
      <c r="E1222" s="11" t="n">
        <v>0.04</v>
      </c>
      <c r="F1222" s="9" t="n">
        <v>115678940000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</row>
    <row r="1223">
      <c r="A1223" t="inlineStr">
        <is>
          <t>킵스파마 (256940)</t>
        </is>
      </c>
      <c r="B1223" t="inlineStr">
        <is>
          <t>의약품 제조업</t>
        </is>
      </c>
      <c r="C1223" s="7" t="n">
        <v>5760</v>
      </c>
      <c r="D1223" s="5" t="n">
        <v>110</v>
      </c>
      <c r="E1223" s="13" t="n">
        <v>0.0195</v>
      </c>
      <c r="F1223" s="7" t="n">
        <v>115650126720</v>
      </c>
      <c r="G1223" s="5" t="n">
        <v>-17280000</v>
      </c>
      <c r="H1223" s="5" t="n">
        <v>-3000</v>
      </c>
      <c r="I1223" s="6" t="n">
        <v>-0.0001494161786941793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피아이이 (452450)</t>
        </is>
      </c>
      <c r="B1224" s="8" t="inlineStr">
        <is>
          <t>특수 목적용 기계 제조업</t>
        </is>
      </c>
      <c r="C1224" s="9" t="n">
        <v>3200</v>
      </c>
      <c r="D1224" s="10" t="n">
        <v>70</v>
      </c>
      <c r="E1224" s="11" t="n">
        <v>0.0224</v>
      </c>
      <c r="F1224" s="9" t="n">
        <v>115291200000</v>
      </c>
      <c r="G1224" s="10" t="n">
        <v>19200000</v>
      </c>
      <c r="H1224" s="10" t="n">
        <v>6000</v>
      </c>
      <c r="I1224" s="12" t="n">
        <v>0.0001665348265956118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세아메카닉스 (396300)</t>
        </is>
      </c>
      <c r="B1225" t="inlineStr">
        <is>
          <t>기타 금속 가공제품 제조업</t>
        </is>
      </c>
      <c r="C1225" s="7" t="n">
        <v>4350</v>
      </c>
      <c r="D1225" s="5" t="n">
        <v>30</v>
      </c>
      <c r="E1225" s="13" t="n">
        <v>0.0069</v>
      </c>
      <c r="F1225" s="7" t="n">
        <v>115229325000</v>
      </c>
      <c r="G1225" s="5" t="n">
        <v>-13050000</v>
      </c>
      <c r="H1225" s="5" t="n">
        <v>-3000</v>
      </c>
      <c r="I1225" s="6" t="n">
        <v>-0.000113252420770494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나인앤컴퍼니 (366030)</t>
        </is>
      </c>
      <c r="B1226" s="8" t="inlineStr">
        <is>
          <t>의복 액세서리 제조업</t>
        </is>
      </c>
      <c r="C1226" s="9" t="n">
        <v>5080</v>
      </c>
      <c r="D1226" s="10" t="n">
        <v>245</v>
      </c>
      <c r="E1226" s="11" t="n">
        <v>0.0507</v>
      </c>
      <c r="F1226" s="9" t="n">
        <v>115081558000</v>
      </c>
      <c r="G1226" s="10" t="n">
        <v>-45720000</v>
      </c>
      <c r="H1226" s="10" t="n">
        <v>-9000</v>
      </c>
      <c r="I1226" s="12" t="n">
        <v>-0.0003972834639586648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동양 (001520)</t>
        </is>
      </c>
      <c r="B1227" t="inlineStr">
        <is>
          <t>시멘트, 석회, 플라스터 및 그 제품 제조업</t>
        </is>
      </c>
      <c r="C1227" s="7" t="n">
        <v>1073</v>
      </c>
      <c r="D1227" s="5" t="n">
        <v>5</v>
      </c>
      <c r="E1227" s="13" t="n">
        <v>0.004699999999999999</v>
      </c>
      <c r="F1227" s="7" t="n">
        <v>114941940336</v>
      </c>
      <c r="G1227" s="5" t="n">
        <v>3219000</v>
      </c>
      <c r="H1227" s="5" t="n">
        <v>3000</v>
      </c>
      <c r="I1227" s="6" t="n">
        <v>2.800544336201539e-05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디와이 (013570)</t>
        </is>
      </c>
      <c r="B1228" s="8" t="inlineStr">
        <is>
          <t>기타 금융업</t>
        </is>
      </c>
      <c r="C1228" s="9" t="n">
        <v>4360</v>
      </c>
      <c r="D1228" s="10" t="n">
        <v>70</v>
      </c>
      <c r="E1228" s="11" t="n">
        <v>0.0163</v>
      </c>
      <c r="F1228" s="9" t="n">
        <v>114753599880</v>
      </c>
      <c r="G1228" s="10" t="n">
        <v>-30520000</v>
      </c>
      <c r="H1228" s="10" t="n">
        <v>-7000</v>
      </c>
      <c r="I1228" s="12" t="n">
        <v>-0.0002659611553094224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유아이엘 (049520)</t>
        </is>
      </c>
      <c r="B1229" t="inlineStr">
        <is>
          <t>전자부품 제조업</t>
        </is>
      </c>
      <c r="C1229" s="7" t="n">
        <v>3720</v>
      </c>
      <c r="D1229" s="5" t="n">
        <v>45</v>
      </c>
      <c r="E1229" s="13" t="n">
        <v>0.0122</v>
      </c>
      <c r="F1229" s="7" t="n">
        <v>114734565000</v>
      </c>
      <c r="G1229" s="5" t="n">
        <v>7440000</v>
      </c>
      <c r="H1229" s="5" t="n">
        <v>2000</v>
      </c>
      <c r="I1229" s="6" t="n">
        <v>6.484532363895745e-05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성우 (458650)</t>
        </is>
      </c>
      <c r="B1230" s="8" t="inlineStr">
        <is>
          <t>일차전지 및 이차전지 제조업</t>
        </is>
      </c>
      <c r="C1230" s="9" t="n">
        <v>7620</v>
      </c>
      <c r="D1230" s="10" t="n">
        <v>0</v>
      </c>
      <c r="E1230" s="11" t="n">
        <v>0</v>
      </c>
      <c r="F1230" s="9" t="n">
        <v>114648005400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</row>
    <row r="1231">
      <c r="A1231" t="inlineStr">
        <is>
          <t>라온텍 (418420)</t>
        </is>
      </c>
      <c r="B1231" t="inlineStr">
        <is>
          <t>전자부품 제조업</t>
        </is>
      </c>
      <c r="C1231" s="7" t="n">
        <v>3725</v>
      </c>
      <c r="D1231" s="5" t="n">
        <v>35</v>
      </c>
      <c r="E1231" s="13" t="n">
        <v>0.0095</v>
      </c>
      <c r="F1231" s="7" t="n">
        <v>114635228550</v>
      </c>
      <c r="G1231" s="5" t="n">
        <v>-7450000</v>
      </c>
      <c r="H1231" s="5" t="n">
        <v>-2000</v>
      </c>
      <c r="I1231" s="6" t="n">
        <v>-6.498874817308506e-05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와이투솔루션 (011690)</t>
        </is>
      </c>
      <c r="B1232" s="8" t="inlineStr">
        <is>
          <t>반도체 제조업</t>
        </is>
      </c>
      <c r="C1232" s="9" t="n">
        <v>3120</v>
      </c>
      <c r="D1232" s="10" t="n">
        <v>0</v>
      </c>
      <c r="E1232" s="11" t="n">
        <v>0</v>
      </c>
      <c r="F1232" s="9" t="n">
        <v>114517709280</v>
      </c>
      <c r="G1232" s="10" t="n">
        <v>-12480000</v>
      </c>
      <c r="H1232" s="10" t="n">
        <v>-4000</v>
      </c>
      <c r="I1232" s="12" t="n">
        <v>-0.0001089787778542264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케이에스피 (073010)</t>
        </is>
      </c>
      <c r="B1233" t="inlineStr">
        <is>
          <t>일반 목적용 기계 제조업</t>
        </is>
      </c>
      <c r="C1233" s="7" t="n">
        <v>2845</v>
      </c>
      <c r="D1233" s="5" t="n">
        <v>50</v>
      </c>
      <c r="E1233" s="13" t="n">
        <v>0.0179</v>
      </c>
      <c r="F1233" s="7" t="n">
        <v>114344106250</v>
      </c>
      <c r="G1233" s="5" t="n">
        <v>-8535000</v>
      </c>
      <c r="H1233" s="5" t="n">
        <v>-3000</v>
      </c>
      <c r="I1233" s="6" t="n">
        <v>-7.464311261779616e-05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아이비김영 (339950)</t>
        </is>
      </c>
      <c r="B1234" s="8" t="inlineStr">
        <is>
          <t>일반 교습 학원</t>
        </is>
      </c>
      <c r="C1234" s="9" t="n">
        <v>2540</v>
      </c>
      <c r="D1234" s="10" t="n">
        <v>0</v>
      </c>
      <c r="E1234" s="11" t="n">
        <v>0</v>
      </c>
      <c r="F1234" s="9" t="n">
        <v>114164503700</v>
      </c>
      <c r="G1234" s="10" t="n">
        <v>-27940000</v>
      </c>
      <c r="H1234" s="10" t="n">
        <v>-11000</v>
      </c>
      <c r="I1234" s="12" t="n">
        <v>-0.0002447345636733145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지오엘리먼트 (311320)</t>
        </is>
      </c>
      <c r="B1235" t="inlineStr">
        <is>
          <t>전자부품 제조업</t>
        </is>
      </c>
      <c r="C1235" s="7" t="n">
        <v>9030</v>
      </c>
      <c r="D1235" s="5" t="n">
        <v>90</v>
      </c>
      <c r="E1235" s="13" t="n">
        <v>0.0101</v>
      </c>
      <c r="F1235" s="7" t="n">
        <v>113909476800</v>
      </c>
      <c r="G1235" s="5" t="n">
        <v>-54180000</v>
      </c>
      <c r="H1235" s="5" t="n">
        <v>-6000</v>
      </c>
      <c r="I1235" s="6" t="n">
        <v>-0.0004756408467675448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넵튠 (217270)</t>
        </is>
      </c>
      <c r="B1236" s="8" t="inlineStr">
        <is>
          <t>소프트웨어 개발 및 공급업</t>
        </is>
      </c>
      <c r="C1236" s="9" t="n">
        <v>2435</v>
      </c>
      <c r="D1236" s="10" t="n">
        <v>-5</v>
      </c>
      <c r="E1236" s="11" t="n">
        <v>-0.002</v>
      </c>
      <c r="F1236" s="9" t="n">
        <v>113801290705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</row>
    <row r="1237">
      <c r="A1237" t="inlineStr">
        <is>
          <t>진흥기업 (002780)</t>
        </is>
      </c>
      <c r="B1237" t="inlineStr">
        <is>
          <t>토목 건설업</t>
        </is>
      </c>
      <c r="C1237" s="7" t="n">
        <v>782</v>
      </c>
      <c r="D1237" s="5" t="n">
        <v>0</v>
      </c>
      <c r="E1237" s="13" t="n">
        <v>0</v>
      </c>
      <c r="F1237" s="7" t="n">
        <v>113758904590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</row>
    <row r="1238">
      <c r="A1238" s="8" t="inlineStr">
        <is>
          <t>극동유화 (014530)</t>
        </is>
      </c>
      <c r="B1238" s="8" t="inlineStr">
        <is>
          <t>석유 정제품 제조업</t>
        </is>
      </c>
      <c r="C1238" s="9" t="n">
        <v>3260</v>
      </c>
      <c r="D1238" s="10" t="n">
        <v>10</v>
      </c>
      <c r="E1238" s="11" t="n">
        <v>0.0031</v>
      </c>
      <c r="F1238" s="9" t="n">
        <v>113674309200</v>
      </c>
      <c r="G1238" s="10" t="n">
        <v>3260000</v>
      </c>
      <c r="H1238" s="10" t="n">
        <v>1000</v>
      </c>
      <c r="I1238" s="12" t="n">
        <v>2.867842367323574e-05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아톤 (158430)</t>
        </is>
      </c>
      <c r="B1239" t="inlineStr">
        <is>
          <t>소프트웨어 개발 및 공급업</t>
        </is>
      </c>
      <c r="C1239" s="7" t="n">
        <v>4620</v>
      </c>
      <c r="D1239" s="5" t="n">
        <v>120</v>
      </c>
      <c r="E1239" s="13" t="n">
        <v>0.0267</v>
      </c>
      <c r="F1239" s="7" t="n">
        <v>113107265040</v>
      </c>
      <c r="G1239" s="5" t="n">
        <v>-18480000</v>
      </c>
      <c r="H1239" s="5" t="n">
        <v>-4000</v>
      </c>
      <c r="I1239" s="6" t="n">
        <v>-0.0001633847303571933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코윈테크 (282880)</t>
        </is>
      </c>
      <c r="B1240" s="8" t="inlineStr">
        <is>
          <t>특수 목적용 기계 제조업</t>
        </is>
      </c>
      <c r="C1240" s="9" t="n">
        <v>9660</v>
      </c>
      <c r="D1240" s="10" t="n">
        <v>70</v>
      </c>
      <c r="E1240" s="11" t="n">
        <v>0.0073</v>
      </c>
      <c r="F1240" s="9" t="n">
        <v>112964832120</v>
      </c>
      <c r="G1240" s="10" t="n">
        <v>-28980000</v>
      </c>
      <c r="H1240" s="10" t="n">
        <v>-3000</v>
      </c>
      <c r="I1240" s="12" t="n">
        <v>-0.0002565400174207775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NICE인프라 (063570)</t>
        </is>
      </c>
      <c r="B1241" t="inlineStr">
        <is>
          <t>기타 사업지원 서비스업</t>
        </is>
      </c>
      <c r="C1241" s="7" t="n">
        <v>3305</v>
      </c>
      <c r="D1241" s="5" t="n">
        <v>35</v>
      </c>
      <c r="E1241" s="13" t="n">
        <v>0.0107</v>
      </c>
      <c r="F1241" s="7" t="n">
        <v>112858241040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</row>
    <row r="1242">
      <c r="A1242" s="8" t="inlineStr">
        <is>
          <t>시지메드텍 (056090)</t>
        </is>
      </c>
      <c r="B1242" s="8" t="inlineStr">
        <is>
          <t>의료용 기기 제조업</t>
        </is>
      </c>
      <c r="C1242" s="9" t="n">
        <v>1091</v>
      </c>
      <c r="D1242" s="10" t="n">
        <v>12</v>
      </c>
      <c r="E1242" s="11" t="n">
        <v>0.0111</v>
      </c>
      <c r="F1242" s="9" t="n">
        <v>112655608276</v>
      </c>
      <c r="G1242" s="10" t="n">
        <v>-25093000</v>
      </c>
      <c r="H1242" s="10" t="n">
        <v>-23000</v>
      </c>
      <c r="I1242" s="12" t="n">
        <v>-0.0002227407972315372</v>
      </c>
      <c r="J1242" s="10" t="n">
        <v>5455000</v>
      </c>
      <c r="K1242" s="10" t="n">
        <v>5000</v>
      </c>
      <c r="L1242" s="12" t="n">
        <v>4.842191244163852e-05</v>
      </c>
      <c r="M1242" s="10" t="n"/>
      <c r="N1242" s="10" t="n"/>
      <c r="O1242" s="12" t="n"/>
    </row>
    <row r="1243">
      <c r="A1243" t="inlineStr">
        <is>
          <t>수산세보틱스 (017550)</t>
        </is>
      </c>
      <c r="B1243" t="inlineStr">
        <is>
          <t>특수 목적용 기계 제조업</t>
        </is>
      </c>
      <c r="C1243" s="7" t="n">
        <v>1801</v>
      </c>
      <c r="D1243" s="5" t="n">
        <v>30</v>
      </c>
      <c r="E1243" s="13" t="n">
        <v>0.0169</v>
      </c>
      <c r="F1243" s="7" t="n">
        <v>112380833130</v>
      </c>
      <c r="G1243" s="5" t="n">
        <v>55831000</v>
      </c>
      <c r="H1243" s="5" t="n">
        <v>31000</v>
      </c>
      <c r="I1243" s="6" t="n">
        <v>0.0004968017983584066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경동인베스트 (012320)</t>
        </is>
      </c>
      <c r="B1244" s="8" t="inlineStr">
        <is>
          <t>기타 금융업</t>
        </is>
      </c>
      <c r="C1244" s="9" t="n">
        <v>47450</v>
      </c>
      <c r="D1244" s="10" t="n">
        <v>1750</v>
      </c>
      <c r="E1244" s="11" t="n">
        <v>0.0383</v>
      </c>
      <c r="F1244" s="9" t="n">
        <v>112220341350</v>
      </c>
      <c r="G1244" s="10" t="n">
        <v>94900000</v>
      </c>
      <c r="H1244" s="10" t="n">
        <v>2000</v>
      </c>
      <c r="I1244" s="12" t="n">
        <v>0.0008456577377894423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나라스페이스테크놀로지 (478340)</t>
        </is>
      </c>
      <c r="B1245" t="inlineStr">
        <is>
          <t>항공기,우주선 및 부품 제조업</t>
        </is>
      </c>
      <c r="C1245" s="7" t="n">
        <v>9660</v>
      </c>
      <c r="D1245" s="5" t="n">
        <v>0</v>
      </c>
      <c r="E1245" s="13" t="n">
        <v>0</v>
      </c>
      <c r="F1245" s="7" t="n">
        <v>111767484780</v>
      </c>
      <c r="G1245" s="5" t="n">
        <v>-28980000</v>
      </c>
      <c r="H1245" s="5" t="n">
        <v>-3000</v>
      </c>
      <c r="I1245" s="6" t="n">
        <v>-0.0002592882899444631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루미르 (474170)</t>
        </is>
      </c>
      <c r="B1246" s="8" t="inlineStr">
        <is>
          <t>항공기,우주선 및 부품 제조업</t>
        </is>
      </c>
      <c r="C1246" s="9" t="n">
        <v>6260</v>
      </c>
      <c r="D1246" s="10" t="n">
        <v>160</v>
      </c>
      <c r="E1246" s="11" t="n">
        <v>0.0262</v>
      </c>
      <c r="F1246" s="9" t="n">
        <v>111538776960</v>
      </c>
      <c r="G1246" s="10" t="n">
        <v>-6260000</v>
      </c>
      <c r="H1246" s="10" t="n">
        <v>-1000</v>
      </c>
      <c r="I1246" s="12" t="n">
        <v>-5.6123979217066e-05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나무에이엑스 (242040)</t>
        </is>
      </c>
      <c r="B1247" t="inlineStr">
        <is>
          <t>소프트웨어 개발 및 공급업</t>
        </is>
      </c>
      <c r="C1247" s="7" t="n">
        <v>3220</v>
      </c>
      <c r="D1247" s="5" t="n">
        <v>20</v>
      </c>
      <c r="E1247" s="13" t="n">
        <v>0.0062</v>
      </c>
      <c r="F1247" s="7" t="n">
        <v>111432170080</v>
      </c>
      <c r="G1247" s="5" t="n">
        <v>25760000</v>
      </c>
      <c r="H1247" s="5" t="n">
        <v>8000</v>
      </c>
      <c r="I1247" s="6" t="n">
        <v>0.0002311720213427257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대성홀딩스 (016710)</t>
        </is>
      </c>
      <c r="B1248" s="8" t="inlineStr">
        <is>
          <t>회사 본부 및 경영 컨설팅 서비스업</t>
        </is>
      </c>
      <c r="C1248" s="9" t="n">
        <v>6920</v>
      </c>
      <c r="D1248" s="10" t="n">
        <v>-50</v>
      </c>
      <c r="E1248" s="11" t="n">
        <v>-0.0072</v>
      </c>
      <c r="F1248" s="9" t="n">
        <v>111339056280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</row>
    <row r="1249">
      <c r="A1249" t="inlineStr">
        <is>
          <t>엠플러스 (259630)</t>
        </is>
      </c>
      <c r="B1249" t="inlineStr">
        <is>
          <t>특수 목적용 기계 제조업</t>
        </is>
      </c>
      <c r="C1249" s="7" t="n">
        <v>9100</v>
      </c>
      <c r="D1249" s="5" t="n">
        <v>-60</v>
      </c>
      <c r="E1249" s="13" t="n">
        <v>-0.0066</v>
      </c>
      <c r="F1249" s="7" t="n">
        <v>111223803600</v>
      </c>
      <c r="G1249" s="5" t="n">
        <v>-72800000</v>
      </c>
      <c r="H1249" s="5" t="n">
        <v>-8000</v>
      </c>
      <c r="I1249" s="6" t="n">
        <v>-0.0006545361482314925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한컴위드 (054920)</t>
        </is>
      </c>
      <c r="B1250" s="8" t="inlineStr">
        <is>
          <t>소프트웨어 개발 및 공급업</t>
        </is>
      </c>
      <c r="C1250" s="9" t="n">
        <v>3935</v>
      </c>
      <c r="D1250" s="10" t="n">
        <v>110</v>
      </c>
      <c r="E1250" s="11" t="n">
        <v>0.0288</v>
      </c>
      <c r="F1250" s="9" t="n">
        <v>111034213735</v>
      </c>
      <c r="G1250" s="10" t="n">
        <v>-31480000</v>
      </c>
      <c r="H1250" s="10" t="n">
        <v>-8000</v>
      </c>
      <c r="I1250" s="12" t="n">
        <v>-0.000283516214877081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성도이엔지 (037350)</t>
        </is>
      </c>
      <c r="B1251" t="inlineStr">
        <is>
          <t>건축기술, 엔지니어링 및 관련 기술 서비스업</t>
        </is>
      </c>
      <c r="C1251" s="7" t="n">
        <v>7300</v>
      </c>
      <c r="D1251" s="5" t="n">
        <v>120</v>
      </c>
      <c r="E1251" s="13" t="n">
        <v>0.0167</v>
      </c>
      <c r="F1251" s="7" t="n">
        <v>111033000000</v>
      </c>
      <c r="G1251" s="5" t="n">
        <v>-65700000</v>
      </c>
      <c r="H1251" s="5" t="n">
        <v>-9000</v>
      </c>
      <c r="I1251" s="6" t="n">
        <v>-0.000591715976331361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와이엔텍 (067900)</t>
        </is>
      </c>
      <c r="B1252" s="8" t="inlineStr">
        <is>
          <t>폐기물 처리업</t>
        </is>
      </c>
      <c r="C1252" s="9" t="n">
        <v>6090</v>
      </c>
      <c r="D1252" s="10" t="n">
        <v>50</v>
      </c>
      <c r="E1252" s="11" t="n">
        <v>0.0083</v>
      </c>
      <c r="F1252" s="9" t="n">
        <v>110835923310</v>
      </c>
      <c r="G1252" s="10" t="n">
        <v>-12180000</v>
      </c>
      <c r="H1252" s="10" t="n">
        <v>-2000</v>
      </c>
      <c r="I1252" s="12" t="n">
        <v>-0.0001098921688587682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현대에버다임 (041440)</t>
        </is>
      </c>
      <c r="B1253" t="inlineStr">
        <is>
          <t>특수 목적용 기계 제조업</t>
        </is>
      </c>
      <c r="C1253" s="7" t="n">
        <v>6210</v>
      </c>
      <c r="D1253" s="5" t="n">
        <v>80</v>
      </c>
      <c r="E1253" s="13" t="n">
        <v>0.0131</v>
      </c>
      <c r="F1253" s="7" t="n">
        <v>110797031520</v>
      </c>
      <c r="G1253" s="5" t="n">
        <v>-24840000</v>
      </c>
      <c r="H1253" s="5" t="n">
        <v>-4000</v>
      </c>
      <c r="I1253" s="6" t="n">
        <v>-0.000224193732081316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대동기어 (008830)</t>
        </is>
      </c>
      <c r="B1254" s="8" t="inlineStr">
        <is>
          <t>특수 목적용 기계 제조업</t>
        </is>
      </c>
      <c r="C1254" s="9" t="n">
        <v>5770</v>
      </c>
      <c r="D1254" s="10" t="n">
        <v>-10</v>
      </c>
      <c r="E1254" s="11" t="n">
        <v>-0.0017</v>
      </c>
      <c r="F1254" s="9" t="n">
        <v>110679655320</v>
      </c>
      <c r="G1254" s="10" t="n">
        <v>144250000</v>
      </c>
      <c r="H1254" s="10" t="n">
        <v>25000</v>
      </c>
      <c r="I1254" s="12" t="n">
        <v>0.001303310889277171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고스트스튜디오 (950190)</t>
        </is>
      </c>
      <c r="B1255" t="inlineStr">
        <is>
          <t>소프트웨어 개발 및 공급업</t>
        </is>
      </c>
      <c r="C1255" s="7" t="n">
        <v>8500</v>
      </c>
      <c r="D1255" s="5" t="n">
        <v>-160</v>
      </c>
      <c r="E1255" s="13" t="n">
        <v>-0.0185</v>
      </c>
      <c r="F1255" s="7" t="n">
        <v>110645001500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</row>
    <row r="1256">
      <c r="A1256" s="8" t="inlineStr">
        <is>
          <t>토비스 (051360)</t>
        </is>
      </c>
      <c r="B1256" s="8" t="inlineStr">
        <is>
          <t>영상 및 음향기기 제조업</t>
        </is>
      </c>
      <c r="C1256" s="9" t="n">
        <v>11450</v>
      </c>
      <c r="D1256" s="10" t="n">
        <v>140</v>
      </c>
      <c r="E1256" s="11" t="n">
        <v>0.0124</v>
      </c>
      <c r="F1256" s="9" t="n">
        <v>110397098600</v>
      </c>
      <c r="G1256" s="10" t="n">
        <v>22900000</v>
      </c>
      <c r="H1256" s="10" t="n">
        <v>2000</v>
      </c>
      <c r="I1256" s="12" t="n">
        <v>0.0002074329877361469</v>
      </c>
      <c r="J1256" s="10" t="n">
        <v>11450000</v>
      </c>
      <c r="K1256" s="10" t="n">
        <v>1000</v>
      </c>
      <c r="L1256" s="12" t="n">
        <v>0.0001037164938680735</v>
      </c>
      <c r="M1256" s="10" t="n"/>
      <c r="N1256" s="10" t="n"/>
      <c r="O1256" s="12" t="n"/>
    </row>
    <row r="1257">
      <c r="A1257" t="inlineStr">
        <is>
          <t>삼성공조 (006660)</t>
        </is>
      </c>
      <c r="B1257" t="inlineStr">
        <is>
          <t>자동차 신품 부품 제조업</t>
        </is>
      </c>
      <c r="C1257" s="7" t="n">
        <v>13560</v>
      </c>
      <c r="D1257" s="5" t="n">
        <v>210</v>
      </c>
      <c r="E1257" s="13" t="n">
        <v>0.0157</v>
      </c>
      <c r="F1257" s="7" t="n">
        <v>110192817840</v>
      </c>
      <c r="G1257" s="5" t="n">
        <v>406800000</v>
      </c>
      <c r="H1257" s="5" t="n">
        <v>30000</v>
      </c>
      <c r="I1257" s="6" t="n">
        <v>0.003691710657501052</v>
      </c>
      <c r="J1257" s="5" t="n">
        <v>13560000</v>
      </c>
      <c r="K1257" s="5" t="n">
        <v>1000</v>
      </c>
      <c r="L1257" s="6" t="n">
        <v>0.0001230570219167017</v>
      </c>
      <c r="M1257" s="5" t="n"/>
      <c r="N1257" s="5" t="n"/>
      <c r="O1257" s="6" t="n"/>
    </row>
    <row r="1258">
      <c r="A1258" s="8" t="inlineStr">
        <is>
          <t>JW신약 (067290)</t>
        </is>
      </c>
      <c r="B1258" s="8" t="inlineStr">
        <is>
          <t>의약품 제조업</t>
        </is>
      </c>
      <c r="C1258" s="9" t="n">
        <v>1965</v>
      </c>
      <c r="D1258" s="10" t="n">
        <v>-40</v>
      </c>
      <c r="E1258" s="11" t="n">
        <v>-0.02</v>
      </c>
      <c r="F1258" s="9" t="n">
        <v>110112907395</v>
      </c>
      <c r="G1258" s="10" t="n">
        <v>170955000</v>
      </c>
      <c r="H1258" s="10" t="n">
        <v>87000</v>
      </c>
      <c r="I1258" s="12" t="n">
        <v>0.001552542785803899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그리드위즈 (453450)</t>
        </is>
      </c>
      <c r="B1259" t="inlineStr">
        <is>
          <t>그외 기타 전문, 과학 및 기술 서비스업</t>
        </is>
      </c>
      <c r="C1259" s="7" t="n">
        <v>13850</v>
      </c>
      <c r="D1259" s="5" t="n">
        <v>300</v>
      </c>
      <c r="E1259" s="13" t="n">
        <v>0.0221</v>
      </c>
      <c r="F1259" s="7" t="n">
        <v>110007087500</v>
      </c>
      <c r="G1259" s="5" t="n">
        <v>13850000</v>
      </c>
      <c r="H1259" s="5" t="n">
        <v>1000</v>
      </c>
      <c r="I1259" s="6" t="n">
        <v>0.0001259009788801108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대창 (012800)</t>
        </is>
      </c>
      <c r="B1260" s="8" t="inlineStr">
        <is>
          <t>1차 비철금속 제조업</t>
        </is>
      </c>
      <c r="C1260" s="9" t="n">
        <v>1207</v>
      </c>
      <c r="D1260" s="10" t="n">
        <v>29</v>
      </c>
      <c r="E1260" s="11" t="n">
        <v>0.0246</v>
      </c>
      <c r="F1260" s="9" t="n">
        <v>110006582293</v>
      </c>
      <c r="G1260" s="10" t="n">
        <v>20519000</v>
      </c>
      <c r="H1260" s="10" t="n">
        <v>17000</v>
      </c>
      <c r="I1260" s="12" t="n">
        <v>0.0001865252021497052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상상인 (038540)</t>
        </is>
      </c>
      <c r="B1261" t="inlineStr">
        <is>
          <t>컴퓨터 프로그래밍, 시스템 통합 및 관리업</t>
        </is>
      </c>
      <c r="C1261" s="7" t="n">
        <v>1987</v>
      </c>
      <c r="D1261" s="5" t="n">
        <v>-12</v>
      </c>
      <c r="E1261" s="13" t="n">
        <v>-0.006</v>
      </c>
      <c r="F1261" s="7" t="n">
        <v>109937357931</v>
      </c>
      <c r="G1261" s="5" t="n">
        <v>-1987000</v>
      </c>
      <c r="H1261" s="5" t="n">
        <v>-1000</v>
      </c>
      <c r="I1261" s="6" t="n">
        <v>-1.807392898460504e-05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HS애드 (035000)</t>
        </is>
      </c>
      <c r="B1262" s="8" t="inlineStr">
        <is>
          <t>광고업</t>
        </is>
      </c>
      <c r="C1262" s="9" t="n">
        <v>6780</v>
      </c>
      <c r="D1262" s="10" t="n">
        <v>70</v>
      </c>
      <c r="E1262" s="11" t="n">
        <v>0.0104</v>
      </c>
      <c r="F1262" s="9" t="n">
        <v>109887826320</v>
      </c>
      <c r="G1262" s="10" t="n">
        <v>-94920000</v>
      </c>
      <c r="H1262" s="10" t="n">
        <v>-14000</v>
      </c>
      <c r="I1262" s="12" t="n">
        <v>-0.00086378994997669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디에스케이 (109740)</t>
        </is>
      </c>
      <c r="B1263" t="inlineStr">
        <is>
          <t>특수 목적용 기계 제조업</t>
        </is>
      </c>
      <c r="C1263" s="7" t="n">
        <v>4260</v>
      </c>
      <c r="D1263" s="5" t="n">
        <v>130</v>
      </c>
      <c r="E1263" s="13" t="n">
        <v>0.0315</v>
      </c>
      <c r="F1263" s="7" t="n">
        <v>109526261400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</row>
    <row r="1264">
      <c r="A1264" s="8" t="inlineStr">
        <is>
          <t>STX (011810)</t>
        </is>
      </c>
      <c r="B1264" s="8" t="inlineStr">
        <is>
          <t>상품 종합 도매업</t>
        </is>
      </c>
      <c r="C1264" s="9" t="n">
        <v>3530</v>
      </c>
      <c r="D1264" s="10" t="n">
        <v>0</v>
      </c>
      <c r="E1264" s="11" t="n">
        <v>0</v>
      </c>
      <c r="F1264" s="9" t="n">
        <v>109493282310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</row>
    <row r="1265">
      <c r="A1265" t="inlineStr">
        <is>
          <t>한국화장품 (123690)</t>
        </is>
      </c>
      <c r="B1265" t="inlineStr">
        <is>
          <t>생활용품 도매업</t>
        </is>
      </c>
      <c r="C1265" s="7" t="n">
        <v>6810</v>
      </c>
      <c r="D1265" s="5" t="n">
        <v>470</v>
      </c>
      <c r="E1265" s="13" t="n">
        <v>0.0741</v>
      </c>
      <c r="F1265" s="7" t="n">
        <v>109423080000</v>
      </c>
      <c r="G1265" s="5" t="n">
        <v>47670000</v>
      </c>
      <c r="H1265" s="5" t="n">
        <v>7000</v>
      </c>
      <c r="I1265" s="6" t="n">
        <v>0.0004356484939009211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상상인증권 (001290)</t>
        </is>
      </c>
      <c r="B1266" s="8" t="inlineStr">
        <is>
          <t>금융 지원 서비스업</t>
        </is>
      </c>
      <c r="C1266" s="9" t="n">
        <v>1010</v>
      </c>
      <c r="D1266" s="10" t="n">
        <v>0</v>
      </c>
      <c r="E1266" s="11" t="n">
        <v>0</v>
      </c>
      <c r="F1266" s="9" t="n">
        <v>109420491200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</row>
    <row r="1267">
      <c r="A1267" t="inlineStr">
        <is>
          <t>삼보모터스 (053700)</t>
        </is>
      </c>
      <c r="B1267" t="inlineStr">
        <is>
          <t>자동차 신품 부품 제조업</t>
        </is>
      </c>
      <c r="C1267" s="7" t="n">
        <v>4095</v>
      </c>
      <c r="D1267" s="5" t="n">
        <v>35</v>
      </c>
      <c r="E1267" s="13" t="n">
        <v>0.0086</v>
      </c>
      <c r="F1267" s="7" t="n">
        <v>109401024915</v>
      </c>
      <c r="G1267" s="5" t="n">
        <v>-32760000</v>
      </c>
      <c r="H1267" s="5" t="n">
        <v>-8000</v>
      </c>
      <c r="I1267" s="6" t="n">
        <v>-0.0002994487485419186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NH농우바이오 (054050)</t>
        </is>
      </c>
      <c r="B1268" s="8" t="inlineStr">
        <is>
          <t>작물 재배업</t>
        </is>
      </c>
      <c r="C1268" s="9" t="n">
        <v>6820</v>
      </c>
      <c r="D1268" s="10" t="n">
        <v>100</v>
      </c>
      <c r="E1268" s="11" t="n">
        <v>0.0149</v>
      </c>
      <c r="F1268" s="9" t="n">
        <v>109328426020</v>
      </c>
      <c r="G1268" s="10" t="n">
        <v>0</v>
      </c>
      <c r="H1268" s="10" t="n">
        <v>0</v>
      </c>
      <c r="I1268" s="12" t="n">
        <v>0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진로발효 (018120)</t>
        </is>
      </c>
      <c r="B1269" t="inlineStr">
        <is>
          <t>알코올음료 제조업</t>
        </is>
      </c>
      <c r="C1269" s="7" t="n">
        <v>16510</v>
      </c>
      <c r="D1269" s="5" t="n">
        <v>-20</v>
      </c>
      <c r="E1269" s="13" t="n">
        <v>-0.0012</v>
      </c>
      <c r="F1269" s="7" t="n">
        <v>109314691200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</row>
    <row r="1270">
      <c r="A1270" s="8" t="inlineStr">
        <is>
          <t>NPC (004250)</t>
        </is>
      </c>
      <c r="B1270" s="8" t="inlineStr">
        <is>
          <t>플라스틱제품 제조업</t>
        </is>
      </c>
      <c r="C1270" s="9" t="n">
        <v>2970</v>
      </c>
      <c r="D1270" s="10" t="n">
        <v>60</v>
      </c>
      <c r="E1270" s="11" t="n">
        <v>0.0206</v>
      </c>
      <c r="F1270" s="9" t="n">
        <v>109058400000</v>
      </c>
      <c r="G1270" s="10" t="n">
        <v>5940000</v>
      </c>
      <c r="H1270" s="10" t="n">
        <v>2000</v>
      </c>
      <c r="I1270" s="12" t="n">
        <v>5.446623093681916e-05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한국무브넥스 (010100)</t>
        </is>
      </c>
      <c r="B1271" t="inlineStr">
        <is>
          <t>자동차 신품 부품 제조업</t>
        </is>
      </c>
      <c r="C1271" s="7" t="n">
        <v>3580</v>
      </c>
      <c r="D1271" s="5" t="n">
        <v>55</v>
      </c>
      <c r="E1271" s="13" t="n">
        <v>0.0156</v>
      </c>
      <c r="F1271" s="7" t="n">
        <v>109012503600</v>
      </c>
      <c r="G1271" s="5" t="n">
        <v>17900000</v>
      </c>
      <c r="H1271" s="5" t="n">
        <v>5000</v>
      </c>
      <c r="I1271" s="6" t="n">
        <v>0.0001642013476333003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에이티넘인베스트 (021080)</t>
        </is>
      </c>
      <c r="B1272" s="8" t="inlineStr">
        <is>
          <t>신탁업 및 집합투자업</t>
        </is>
      </c>
      <c r="C1272" s="9" t="n">
        <v>2270</v>
      </c>
      <c r="D1272" s="10" t="n">
        <v>85</v>
      </c>
      <c r="E1272" s="11" t="n">
        <v>0.0389</v>
      </c>
      <c r="F1272" s="9" t="n">
        <v>108960000000</v>
      </c>
      <c r="G1272" s="10" t="n">
        <v>-2270000</v>
      </c>
      <c r="H1272" s="10" t="n">
        <v>-1000</v>
      </c>
      <c r="I1272" s="12" t="n">
        <v>-2.083333333333333e-05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동남합성 (023450)</t>
        </is>
      </c>
      <c r="B1273" t="inlineStr">
        <is>
          <t>기초 화학물질 제조업</t>
        </is>
      </c>
      <c r="C1273" s="7" t="n">
        <v>31050</v>
      </c>
      <c r="D1273" s="5" t="n">
        <v>-650</v>
      </c>
      <c r="E1273" s="13" t="n">
        <v>-0.0205</v>
      </c>
      <c r="F1273" s="7" t="n">
        <v>108675000000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</row>
    <row r="1274">
      <c r="A1274" s="8" t="inlineStr">
        <is>
          <t>그린리소스 (402490)</t>
        </is>
      </c>
      <c r="B1274" s="8" t="inlineStr">
        <is>
          <t>반도체 제조업</t>
        </is>
      </c>
      <c r="C1274" s="9" t="n">
        <v>6410</v>
      </c>
      <c r="D1274" s="10" t="n">
        <v>150</v>
      </c>
      <c r="E1274" s="11" t="n">
        <v>0.024</v>
      </c>
      <c r="F1274" s="9" t="n">
        <v>108554740970</v>
      </c>
      <c r="G1274" s="10" t="n">
        <v>-12820000</v>
      </c>
      <c r="H1274" s="10" t="n">
        <v>-2000</v>
      </c>
      <c r="I1274" s="12" t="n">
        <v>-0.0001180970990805727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엠에스오토텍 (123040)</t>
        </is>
      </c>
      <c r="B1275" t="inlineStr">
        <is>
          <t>자동차 신품 부품 제조업</t>
        </is>
      </c>
      <c r="C1275" s="7" t="n">
        <v>1732</v>
      </c>
      <c r="D1275" s="5" t="n">
        <v>-2</v>
      </c>
      <c r="E1275" s="13" t="n">
        <v>-0.0012</v>
      </c>
      <c r="F1275" s="7" t="n">
        <v>108472213868</v>
      </c>
      <c r="G1275" s="5" t="n">
        <v>6928000</v>
      </c>
      <c r="H1275" s="5" t="n">
        <v>4000</v>
      </c>
      <c r="I1275" s="6" t="n">
        <v>6.386889096253436e-05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세명전기 (017510)</t>
        </is>
      </c>
      <c r="B1276" s="8" t="inlineStr">
        <is>
          <t>기타 금속 가공제품 제조업</t>
        </is>
      </c>
      <c r="C1276" s="9" t="n">
        <v>7110</v>
      </c>
      <c r="D1276" s="10" t="n">
        <v>30</v>
      </c>
      <c r="E1276" s="11" t="n">
        <v>0.0042</v>
      </c>
      <c r="F1276" s="9" t="n">
        <v>108399060000</v>
      </c>
      <c r="G1276" s="10" t="n">
        <v>-21330000</v>
      </c>
      <c r="H1276" s="10" t="n">
        <v>-3000</v>
      </c>
      <c r="I1276" s="12" t="n">
        <v>-0.0001967729240456513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푸드나무 (290720)</t>
        </is>
      </c>
      <c r="B1277" t="inlineStr">
        <is>
          <t>무점포 소매업</t>
        </is>
      </c>
      <c r="C1277" s="7" t="n">
        <v>2840</v>
      </c>
      <c r="D1277" s="5" t="n">
        <v>-45</v>
      </c>
      <c r="E1277" s="13" t="n">
        <v>-0.0156</v>
      </c>
      <c r="F1277" s="7" t="n">
        <v>108343935320</v>
      </c>
      <c r="G1277" s="5" t="n">
        <v>0</v>
      </c>
      <c r="H1277" s="5" t="n">
        <v>0</v>
      </c>
      <c r="I1277" s="6" t="n">
        <v>0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코아스템켐온 (166480)</t>
        </is>
      </c>
      <c r="B1278" s="8" t="inlineStr">
        <is>
          <t>의약품 제조업</t>
        </is>
      </c>
      <c r="C1278" s="9" t="n">
        <v>2045</v>
      </c>
      <c r="D1278" s="10" t="n">
        <v>25</v>
      </c>
      <c r="E1278" s="11" t="n">
        <v>0.0124</v>
      </c>
      <c r="F1278" s="9" t="n">
        <v>108119918920</v>
      </c>
      <c r="G1278" s="10" t="n">
        <v>-2045000</v>
      </c>
      <c r="H1278" s="10" t="n">
        <v>-1000</v>
      </c>
      <c r="I1278" s="12" t="n">
        <v>-1.89141836252498e-05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대정화금 (120240)</t>
        </is>
      </c>
      <c r="B1279" t="inlineStr">
        <is>
          <t>기초 화학물질 제조업</t>
        </is>
      </c>
      <c r="C1279" s="7" t="n">
        <v>15030</v>
      </c>
      <c r="D1279" s="5" t="n">
        <v>130</v>
      </c>
      <c r="E1279" s="13" t="n">
        <v>0.008699999999999999</v>
      </c>
      <c r="F1279" s="7" t="n">
        <v>108071576730</v>
      </c>
      <c r="G1279" s="5" t="n">
        <v>-150300000</v>
      </c>
      <c r="H1279" s="5" t="n">
        <v>-10000</v>
      </c>
      <c r="I1279" s="6" t="n">
        <v>-0.001390744953925315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KBI동양철관 (008970)</t>
        </is>
      </c>
      <c r="B1280" s="8" t="inlineStr">
        <is>
          <t>1차 철강 제조업</t>
        </is>
      </c>
      <c r="C1280" s="9" t="n">
        <v>1041</v>
      </c>
      <c r="D1280" s="10" t="n">
        <v>12</v>
      </c>
      <c r="E1280" s="11" t="n">
        <v>0.0117</v>
      </c>
      <c r="F1280" s="9" t="n">
        <v>108021350187</v>
      </c>
      <c r="G1280" s="10" t="n">
        <v>9369000</v>
      </c>
      <c r="H1280" s="10" t="n">
        <v>9000</v>
      </c>
      <c r="I1280" s="12" t="n">
        <v>8.673285404950925e-05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도이치모터스 (067990)</t>
        </is>
      </c>
      <c r="B1281" t="inlineStr">
        <is>
          <t>자동차 판매업</t>
        </is>
      </c>
      <c r="C1281" s="7" t="n">
        <v>3695</v>
      </c>
      <c r="D1281" s="5" t="n">
        <v>35</v>
      </c>
      <c r="E1281" s="13" t="n">
        <v>0.009599999999999999</v>
      </c>
      <c r="F1281" s="7" t="n">
        <v>107825827250</v>
      </c>
      <c r="G1281" s="5" t="n">
        <v>0</v>
      </c>
      <c r="H1281" s="5" t="n">
        <v>0</v>
      </c>
      <c r="I1281" s="6" t="n">
        <v>0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하나기술 (299030)</t>
        </is>
      </c>
      <c r="B1282" s="8" t="inlineStr">
        <is>
          <t>특수 목적용 기계 제조업</t>
        </is>
      </c>
      <c r="C1282" s="9" t="n">
        <v>13470</v>
      </c>
      <c r="D1282" s="10" t="n">
        <v>-140</v>
      </c>
      <c r="E1282" s="11" t="n">
        <v>-0.0103</v>
      </c>
      <c r="F1282" s="9" t="n">
        <v>107691437700</v>
      </c>
      <c r="G1282" s="10" t="n">
        <v>-13470000</v>
      </c>
      <c r="H1282" s="10" t="n">
        <v>-1000</v>
      </c>
      <c r="I1282" s="12" t="n">
        <v>-0.0001250795818839737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파워로직스 (047310)</t>
        </is>
      </c>
      <c r="B1283" t="inlineStr">
        <is>
          <t>전동기, 발전기 및 전기 변환 · 공급 · 제어 장치 제조업</t>
        </is>
      </c>
      <c r="C1283" s="7" t="n">
        <v>2935</v>
      </c>
      <c r="D1283" s="5" t="n">
        <v>50</v>
      </c>
      <c r="E1283" s="13" t="n">
        <v>0.0173</v>
      </c>
      <c r="F1283" s="7" t="n">
        <v>107452565925</v>
      </c>
      <c r="G1283" s="5" t="n">
        <v>-46960000</v>
      </c>
      <c r="H1283" s="5" t="n">
        <v>-16000</v>
      </c>
      <c r="I1283" s="6" t="n">
        <v>-0.0004370300475912065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HS화성 (002460)</t>
        </is>
      </c>
      <c r="B1284" s="8" t="inlineStr">
        <is>
          <t>건물 건설업</t>
        </is>
      </c>
      <c r="C1284" s="9" t="n">
        <v>10570</v>
      </c>
      <c r="D1284" s="10" t="n">
        <v>170</v>
      </c>
      <c r="E1284" s="11" t="n">
        <v>0.0163</v>
      </c>
      <c r="F1284" s="9" t="n">
        <v>107285500000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</row>
    <row r="1285">
      <c r="A1285" t="inlineStr">
        <is>
          <t>우리손에프앤지 (073560)</t>
        </is>
      </c>
      <c r="B1285" t="inlineStr">
        <is>
          <t>도축, 육류 가공 및 저장 처리업</t>
        </is>
      </c>
      <c r="C1285" s="7" t="n">
        <v>1544</v>
      </c>
      <c r="D1285" s="5" t="n">
        <v>10</v>
      </c>
      <c r="E1285" s="13" t="n">
        <v>0.006500000000000001</v>
      </c>
      <c r="F1285" s="7" t="n">
        <v>106902920792</v>
      </c>
      <c r="G1285" s="5" t="n">
        <v>9264000</v>
      </c>
      <c r="H1285" s="5" t="n">
        <v>6000</v>
      </c>
      <c r="I1285" s="6" t="n">
        <v>8.665806258020656e-05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태경비케이 (014580)</t>
        </is>
      </c>
      <c r="B1286" s="8" t="inlineStr">
        <is>
          <t>시멘트, 석회, 플라스터 및 그 제품 제조업</t>
        </is>
      </c>
      <c r="C1286" s="9" t="n">
        <v>3870</v>
      </c>
      <c r="D1286" s="10" t="n">
        <v>25</v>
      </c>
      <c r="E1286" s="11" t="n">
        <v>0.006500000000000001</v>
      </c>
      <c r="F1286" s="9" t="n">
        <v>106746597000</v>
      </c>
      <c r="G1286" s="10" t="n">
        <v>15480000</v>
      </c>
      <c r="H1286" s="10" t="n">
        <v>4000</v>
      </c>
      <c r="I1286" s="12" t="n">
        <v>0.0001450163324644438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원익 (032940)</t>
        </is>
      </c>
      <c r="B1287" t="inlineStr">
        <is>
          <t>기계장비 및 관련 물품 도매업</t>
        </is>
      </c>
      <c r="C1287" s="7" t="n">
        <v>5850</v>
      </c>
      <c r="D1287" s="5" t="n">
        <v>210</v>
      </c>
      <c r="E1287" s="13" t="n">
        <v>0.0372</v>
      </c>
      <c r="F1287" s="7" t="n">
        <v>106430108850</v>
      </c>
      <c r="G1287" s="5" t="n">
        <v>-11700000</v>
      </c>
      <c r="H1287" s="5" t="n">
        <v>-2000</v>
      </c>
      <c r="I1287" s="6" t="n">
        <v>-0.0001099312978857298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파세코 (037070)</t>
        </is>
      </c>
      <c r="B1288" s="8" t="inlineStr">
        <is>
          <t>가정용 기기 제조업</t>
        </is>
      </c>
      <c r="C1288" s="9" t="n">
        <v>5320</v>
      </c>
      <c r="D1288" s="10" t="n">
        <v>-10</v>
      </c>
      <c r="E1288" s="11" t="n">
        <v>-0.0019</v>
      </c>
      <c r="F1288" s="9" t="n">
        <v>106400000000</v>
      </c>
      <c r="G1288" s="10" t="n">
        <v>42560000</v>
      </c>
      <c r="H1288" s="10" t="n">
        <v>8000</v>
      </c>
      <c r="I1288" s="12" t="n">
        <v>0.0004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한국경제TV (039340)</t>
        </is>
      </c>
      <c r="B1289" t="inlineStr">
        <is>
          <t>텔레비전 방송업</t>
        </is>
      </c>
      <c r="C1289" s="7" t="n">
        <v>4835</v>
      </c>
      <c r="D1289" s="5" t="n">
        <v>0</v>
      </c>
      <c r="E1289" s="13" t="n">
        <v>0</v>
      </c>
      <c r="F1289" s="7" t="n">
        <v>106370000000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</row>
    <row r="1290">
      <c r="A1290" s="8" t="inlineStr">
        <is>
          <t>샘표식품 (248170)</t>
        </is>
      </c>
      <c r="B1290" s="8" t="inlineStr">
        <is>
          <t>기타 식품 제조업</t>
        </is>
      </c>
      <c r="C1290" s="9" t="n">
        <v>23250</v>
      </c>
      <c r="D1290" s="10" t="n">
        <v>0</v>
      </c>
      <c r="E1290" s="11" t="n">
        <v>0</v>
      </c>
      <c r="F1290" s="9" t="n">
        <v>106212649500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</row>
    <row r="1291">
      <c r="A1291" t="inlineStr">
        <is>
          <t>금호전기 (001210)</t>
        </is>
      </c>
      <c r="B1291" t="inlineStr">
        <is>
          <t>전구 및 조명장치 제조업</t>
        </is>
      </c>
      <c r="C1291" s="7" t="n">
        <v>8580</v>
      </c>
      <c r="D1291" s="5" t="n">
        <v>-120</v>
      </c>
      <c r="E1291" s="13" t="n">
        <v>-0.0138</v>
      </c>
      <c r="F1291" s="7" t="n">
        <v>106186217280</v>
      </c>
      <c r="G1291" s="5" t="n">
        <v>163020000</v>
      </c>
      <c r="H1291" s="5" t="n">
        <v>19000</v>
      </c>
      <c r="I1291" s="6" t="n">
        <v>0.001535227491625738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에스투더블유 (488280)</t>
        </is>
      </c>
      <c r="B1292" s="8" t="inlineStr">
        <is>
          <t>소프트웨어 개발 및 공급업</t>
        </is>
      </c>
      <c r="C1292" s="9" t="n">
        <v>9800</v>
      </c>
      <c r="D1292" s="10" t="n">
        <v>110</v>
      </c>
      <c r="E1292" s="11" t="n">
        <v>0.0114</v>
      </c>
      <c r="F1292" s="9" t="n">
        <v>106089762800</v>
      </c>
      <c r="G1292" s="10" t="n">
        <v>-29400000</v>
      </c>
      <c r="H1292" s="10" t="n">
        <v>-3000</v>
      </c>
      <c r="I1292" s="12" t="n">
        <v>-0.0002771238168891448</v>
      </c>
      <c r="J1292" s="10" t="n">
        <v>-9800000</v>
      </c>
      <c r="K1292" s="10" t="n">
        <v>-1000</v>
      </c>
      <c r="L1292" s="12" t="n">
        <v>-9.237460562971492e-05</v>
      </c>
      <c r="M1292" s="10" t="n"/>
      <c r="N1292" s="10" t="n"/>
      <c r="O1292" s="12" t="n"/>
    </row>
    <row r="1293">
      <c r="A1293" t="inlineStr">
        <is>
          <t>중앙첨단소재 (051980)</t>
        </is>
      </c>
      <c r="B1293" t="inlineStr">
        <is>
          <t>통신 및 방송 장비 제조업</t>
        </is>
      </c>
      <c r="C1293" s="7" t="n">
        <v>953</v>
      </c>
      <c r="D1293" s="5" t="n">
        <v>-13</v>
      </c>
      <c r="E1293" s="13" t="n">
        <v>-0.0135</v>
      </c>
      <c r="F1293" s="7" t="n">
        <v>105870398677</v>
      </c>
      <c r="G1293" s="5" t="n">
        <v>-1906000</v>
      </c>
      <c r="H1293" s="5" t="n">
        <v>-2000</v>
      </c>
      <c r="I1293" s="6" t="n">
        <v>-1.800314369094817e-05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한국제지 (027970)</t>
        </is>
      </c>
      <c r="B1294" s="8" t="inlineStr">
        <is>
          <t>펄프, 종이 및 판지 제조업</t>
        </is>
      </c>
      <c r="C1294" s="9" t="n">
        <v>2775</v>
      </c>
      <c r="D1294" s="10" t="n">
        <v>10</v>
      </c>
      <c r="E1294" s="11" t="n">
        <v>0.0036</v>
      </c>
      <c r="F1294" s="9" t="n">
        <v>105533649600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</row>
    <row r="1295">
      <c r="A1295" t="inlineStr">
        <is>
          <t>아미노로직스 (074430)</t>
        </is>
      </c>
      <c r="B1295" t="inlineStr">
        <is>
          <t>기초 의약물질 제조업</t>
        </is>
      </c>
      <c r="C1295" s="7" t="n">
        <v>1195</v>
      </c>
      <c r="D1295" s="5" t="n">
        <v>-32</v>
      </c>
      <c r="E1295" s="13" t="n">
        <v>-0.0261</v>
      </c>
      <c r="F1295" s="7" t="n">
        <v>105327684790</v>
      </c>
      <c r="G1295" s="5" t="n">
        <v>5975000</v>
      </c>
      <c r="H1295" s="5" t="n">
        <v>5000</v>
      </c>
      <c r="I1295" s="6" t="n">
        <v>5.672772559192602e-05</v>
      </c>
      <c r="J1295" s="5" t="n">
        <v>-2390000</v>
      </c>
      <c r="K1295" s="5" t="n">
        <v>-2000</v>
      </c>
      <c r="L1295" s="6" t="n">
        <v>-2.269109023677041e-05</v>
      </c>
      <c r="M1295" s="5" t="n"/>
      <c r="N1295" s="5" t="n"/>
      <c r="O1295" s="6" t="n"/>
    </row>
    <row r="1296">
      <c r="A1296" s="8" t="inlineStr">
        <is>
          <t>계양전기 (012200)</t>
        </is>
      </c>
      <c r="B1296" s="8" t="inlineStr">
        <is>
          <t>일반 목적용 기계 제조업</t>
        </is>
      </c>
      <c r="C1296" s="9" t="n">
        <v>3855</v>
      </c>
      <c r="D1296" s="10" t="n">
        <v>-25</v>
      </c>
      <c r="E1296" s="11" t="n">
        <v>-0.0064</v>
      </c>
      <c r="F1296" s="9" t="n">
        <v>104944005795</v>
      </c>
      <c r="G1296" s="10" t="n">
        <v>57825000</v>
      </c>
      <c r="H1296" s="10" t="n">
        <v>15000</v>
      </c>
      <c r="I1296" s="12" t="n">
        <v>0.0005510081263045806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모나용평 (070960)</t>
        </is>
      </c>
      <c r="B1297" t="inlineStr">
        <is>
          <t>일반 및 생활 숙박시설 운영업</t>
        </is>
      </c>
      <c r="C1297" s="7" t="n">
        <v>2180</v>
      </c>
      <c r="D1297" s="5" t="n">
        <v>5</v>
      </c>
      <c r="E1297" s="13" t="n">
        <v>0.0023</v>
      </c>
      <c r="F1297" s="7" t="n">
        <v>104930665940</v>
      </c>
      <c r="G1297" s="5" t="n">
        <v>-8720000</v>
      </c>
      <c r="H1297" s="5" t="n">
        <v>-4000</v>
      </c>
      <c r="I1297" s="6" t="n">
        <v>-8.310249365029427e-05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케이엔더블유 (105330)</t>
        </is>
      </c>
      <c r="B1298" s="8" t="inlineStr">
        <is>
          <t>자동차 신품 부품 제조업</t>
        </is>
      </c>
      <c r="C1298" s="9" t="n">
        <v>6550</v>
      </c>
      <c r="D1298" s="10" t="n">
        <v>-220</v>
      </c>
      <c r="E1298" s="11" t="n">
        <v>-0.0325</v>
      </c>
      <c r="F1298" s="9" t="n">
        <v>104927856000</v>
      </c>
      <c r="G1298" s="10" t="n">
        <v>78600000</v>
      </c>
      <c r="H1298" s="10" t="n">
        <v>12000</v>
      </c>
      <c r="I1298" s="12" t="n">
        <v>0.0007490861149397735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조선선재 (120030)</t>
        </is>
      </c>
      <c r="B1299" t="inlineStr">
        <is>
          <t>기타 금속 가공제품 제조업</t>
        </is>
      </c>
      <c r="C1299" s="7" t="n">
        <v>83300</v>
      </c>
      <c r="D1299" s="5" t="n">
        <v>-100</v>
      </c>
      <c r="E1299" s="13" t="n">
        <v>-0.0012</v>
      </c>
      <c r="F1299" s="7" t="n">
        <v>104762328300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</row>
    <row r="1300">
      <c r="A1300" s="8" t="inlineStr">
        <is>
          <t>케이씨에스 (115500)</t>
        </is>
      </c>
      <c r="B1300" s="8" t="inlineStr">
        <is>
          <t>컴퓨터 프로그래밍, 시스템 통합 및 관리업</t>
        </is>
      </c>
      <c r="C1300" s="9" t="n">
        <v>8730</v>
      </c>
      <c r="D1300" s="10" t="n">
        <v>110</v>
      </c>
      <c r="E1300" s="11" t="n">
        <v>0.0128</v>
      </c>
      <c r="F1300" s="9" t="n">
        <v>104760000000</v>
      </c>
      <c r="G1300" s="10" t="n">
        <v>26190000</v>
      </c>
      <c r="H1300" s="10" t="n">
        <v>3000</v>
      </c>
      <c r="I1300" s="12" t="n">
        <v>0.00025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메타바이오메드 (059210)</t>
        </is>
      </c>
      <c r="B1301" t="inlineStr">
        <is>
          <t>의료용품 및 기타 의약 관련제품 제조업</t>
        </is>
      </c>
      <c r="C1301" s="7" t="n">
        <v>3850</v>
      </c>
      <c r="D1301" s="5" t="n">
        <v>-50</v>
      </c>
      <c r="E1301" s="13" t="n">
        <v>-0.0128</v>
      </c>
      <c r="F1301" s="7" t="n">
        <v>104610063250</v>
      </c>
      <c r="G1301" s="5" t="n">
        <v>-57750000</v>
      </c>
      <c r="H1301" s="5" t="n">
        <v>-15000</v>
      </c>
      <c r="I1301" s="6" t="n">
        <v>-0.000552050139401861</v>
      </c>
      <c r="J1301" s="5" t="n">
        <v>-11550000</v>
      </c>
      <c r="K1301" s="5" t="n">
        <v>-3000</v>
      </c>
      <c r="L1301" s="6" t="n">
        <v>-0.0001104100278803722</v>
      </c>
      <c r="M1301" s="5" t="n"/>
      <c r="N1301" s="5" t="n"/>
      <c r="O1301" s="6" t="n"/>
    </row>
    <row r="1302">
      <c r="A1302" s="8" t="inlineStr">
        <is>
          <t>비아트론 (141000)</t>
        </is>
      </c>
      <c r="B1302" s="8" t="inlineStr">
        <is>
          <t>특수 목적용 기계 제조업</t>
        </is>
      </c>
      <c r="C1302" s="9" t="n">
        <v>8580</v>
      </c>
      <c r="D1302" s="10" t="n">
        <v>-20</v>
      </c>
      <c r="E1302" s="11" t="n">
        <v>-0.0023</v>
      </c>
      <c r="F1302" s="9" t="n">
        <v>103944211800</v>
      </c>
      <c r="G1302" s="10" t="n">
        <v>8580000</v>
      </c>
      <c r="H1302" s="10" t="n">
        <v>1000</v>
      </c>
      <c r="I1302" s="12" t="n">
        <v>8.25442788147632e-05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씨에스베어링 (297090)</t>
        </is>
      </c>
      <c r="B1303" t="inlineStr">
        <is>
          <t>일반 목적용 기계 제조업</t>
        </is>
      </c>
      <c r="C1303" s="7" t="n">
        <v>3805</v>
      </c>
      <c r="D1303" s="5" t="n">
        <v>35</v>
      </c>
      <c r="E1303" s="13" t="n">
        <v>0.009300000000000001</v>
      </c>
      <c r="F1303" s="7" t="n">
        <v>103762350000</v>
      </c>
      <c r="G1303" s="5" t="n">
        <v>-19025000</v>
      </c>
      <c r="H1303" s="5" t="n">
        <v>-5000</v>
      </c>
      <c r="I1303" s="6" t="n">
        <v>-0.0001833516685001833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뷰노 (338220)</t>
        </is>
      </c>
      <c r="B1304" s="8" t="inlineStr">
        <is>
          <t>소프트웨어 개발 및 공급업</t>
        </is>
      </c>
      <c r="C1304" s="9" t="n">
        <v>7380</v>
      </c>
      <c r="D1304" s="10" t="n">
        <v>80</v>
      </c>
      <c r="E1304" s="11" t="n">
        <v>0.011</v>
      </c>
      <c r="F1304" s="9" t="n">
        <v>103333453740</v>
      </c>
      <c r="G1304" s="10" t="n">
        <v>-36900000</v>
      </c>
      <c r="H1304" s="10" t="n">
        <v>-5000</v>
      </c>
      <c r="I1304" s="12" t="n">
        <v>-0.0003570963580956565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무림P&amp;P (009580)</t>
        </is>
      </c>
      <c r="B1305" t="inlineStr">
        <is>
          <t>펄프, 종이 및 판지 제조업</t>
        </is>
      </c>
      <c r="C1305" s="7" t="n">
        <v>1655</v>
      </c>
      <c r="D1305" s="5" t="n">
        <v>12</v>
      </c>
      <c r="E1305" s="13" t="n">
        <v>0.0073</v>
      </c>
      <c r="F1305" s="7" t="n">
        <v>103219576220</v>
      </c>
      <c r="G1305" s="5" t="n">
        <v>6620000</v>
      </c>
      <c r="H1305" s="5" t="n">
        <v>4000</v>
      </c>
      <c r="I1305" s="6" t="n">
        <v>6.413512089887168e-05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세운메디칼 (100700)</t>
        </is>
      </c>
      <c r="B1306" s="8" t="inlineStr">
        <is>
          <t>의료용품 및 기타 의약 관련제품 제조업</t>
        </is>
      </c>
      <c r="C1306" s="9" t="n">
        <v>2355</v>
      </c>
      <c r="D1306" s="10" t="n">
        <v>20</v>
      </c>
      <c r="E1306" s="11" t="n">
        <v>0.0086</v>
      </c>
      <c r="F1306" s="9" t="n">
        <v>103149000000</v>
      </c>
      <c r="G1306" s="10" t="n">
        <v>-9420000</v>
      </c>
      <c r="H1306" s="10" t="n">
        <v>-4000</v>
      </c>
      <c r="I1306" s="12" t="n">
        <v>-9.1324200913242e-05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아시아나IDT (267850)</t>
        </is>
      </c>
      <c r="B1307" t="inlineStr">
        <is>
          <t>컴퓨터 프로그래밍, 시스템 통합 및 관리업</t>
        </is>
      </c>
      <c r="C1307" s="7" t="n">
        <v>9290</v>
      </c>
      <c r="D1307" s="5" t="n">
        <v>-50</v>
      </c>
      <c r="E1307" s="13" t="n">
        <v>-0.0054</v>
      </c>
      <c r="F1307" s="7" t="n">
        <v>103119000000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</row>
    <row r="1308">
      <c r="A1308" s="8" t="inlineStr">
        <is>
          <t>동구바이오제약 (006620)</t>
        </is>
      </c>
      <c r="B1308" s="8" t="inlineStr">
        <is>
          <t>의약품 제조업</t>
        </is>
      </c>
      <c r="C1308" s="9" t="n">
        <v>3610</v>
      </c>
      <c r="D1308" s="10" t="n">
        <v>-95</v>
      </c>
      <c r="E1308" s="11" t="n">
        <v>-0.0256</v>
      </c>
      <c r="F1308" s="9" t="n">
        <v>102758621120</v>
      </c>
      <c r="G1308" s="10" t="n">
        <v>7220000</v>
      </c>
      <c r="H1308" s="10" t="n">
        <v>2000</v>
      </c>
      <c r="I1308" s="12" t="n">
        <v>7.026174467219242e-05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까뮤이앤씨 (013700)</t>
        </is>
      </c>
      <c r="B1309" t="inlineStr">
        <is>
          <t>건물 건설업</t>
        </is>
      </c>
      <c r="C1309" s="7" t="n">
        <v>1711</v>
      </c>
      <c r="D1309" s="5" t="n">
        <v>74</v>
      </c>
      <c r="E1309" s="13" t="n">
        <v>0.0452</v>
      </c>
      <c r="F1309" s="7" t="n">
        <v>102233670130</v>
      </c>
      <c r="G1309" s="5" t="n">
        <v>-22243000</v>
      </c>
      <c r="H1309" s="5" t="n">
        <v>-13000</v>
      </c>
      <c r="I1309" s="6" t="n">
        <v>-0.0002175701994432546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크라운제과 (264900)</t>
        </is>
      </c>
      <c r="B1310" s="8" t="inlineStr">
        <is>
          <t>떡, 빵 및 과자류 제조업</t>
        </is>
      </c>
      <c r="C1310" s="9" t="n">
        <v>8160</v>
      </c>
      <c r="D1310" s="10" t="n">
        <v>30</v>
      </c>
      <c r="E1310" s="11" t="n">
        <v>0.0037</v>
      </c>
      <c r="F1310" s="9" t="n">
        <v>102194616000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</row>
    <row r="1311">
      <c r="A1311" t="inlineStr">
        <is>
          <t>탑런토탈솔루션 (336680)</t>
        </is>
      </c>
      <c r="B1311" t="inlineStr">
        <is>
          <t>전자부품 제조업</t>
        </is>
      </c>
      <c r="C1311" s="7" t="n">
        <v>2605</v>
      </c>
      <c r="D1311" s="5" t="n">
        <v>-30</v>
      </c>
      <c r="E1311" s="13" t="n">
        <v>-0.0114</v>
      </c>
      <c r="F1311" s="7" t="n">
        <v>101974178590</v>
      </c>
      <c r="G1311" s="5" t="n">
        <v>5210000</v>
      </c>
      <c r="H1311" s="5" t="n">
        <v>2000</v>
      </c>
      <c r="I1311" s="6" t="n">
        <v>5.109136520674964e-05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스모트로닉 (066590)</t>
        </is>
      </c>
      <c r="B1312" s="8" t="inlineStr">
        <is>
          <t>자동차 신품 부품 제조업</t>
        </is>
      </c>
      <c r="C1312" s="9" t="n">
        <v>2635</v>
      </c>
      <c r="D1312" s="10" t="n">
        <v>10</v>
      </c>
      <c r="E1312" s="11" t="n">
        <v>0.0038</v>
      </c>
      <c r="F1312" s="9" t="n">
        <v>101916363995</v>
      </c>
      <c r="G1312" s="10" t="n">
        <v>34255000</v>
      </c>
      <c r="H1312" s="10" t="n">
        <v>13000</v>
      </c>
      <c r="I1312" s="12" t="n">
        <v>0.0003361089294912498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로체시스템즈 (071280)</t>
        </is>
      </c>
      <c r="B1313" t="inlineStr">
        <is>
          <t>특수 목적용 기계 제조업</t>
        </is>
      </c>
      <c r="C1313" s="7" t="n">
        <v>6650</v>
      </c>
      <c r="D1313" s="5" t="n">
        <v>130</v>
      </c>
      <c r="E1313" s="13" t="n">
        <v>0.0199</v>
      </c>
      <c r="F1313" s="7" t="n">
        <v>101722409950</v>
      </c>
      <c r="G1313" s="5" t="n">
        <v>-46550000</v>
      </c>
      <c r="H1313" s="5" t="n">
        <v>-7000</v>
      </c>
      <c r="I1313" s="6" t="n">
        <v>-0.0004576179430164985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AK홀딩스 (006840)</t>
        </is>
      </c>
      <c r="B1314" s="8" t="inlineStr">
        <is>
          <t>기타 금융업</t>
        </is>
      </c>
      <c r="C1314" s="9" t="n">
        <v>7670</v>
      </c>
      <c r="D1314" s="10" t="n">
        <v>-20</v>
      </c>
      <c r="E1314" s="11" t="n">
        <v>-0.0026</v>
      </c>
      <c r="F1314" s="9" t="n">
        <v>101608792870</v>
      </c>
      <c r="G1314" s="10" t="n">
        <v>-23010000</v>
      </c>
      <c r="H1314" s="10" t="n">
        <v>-3000</v>
      </c>
      <c r="I1314" s="12" t="n">
        <v>-0.0002264567794781243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옵투스제약 (131030)</t>
        </is>
      </c>
      <c r="B1315" t="inlineStr">
        <is>
          <t>의약품 제조업</t>
        </is>
      </c>
      <c r="C1315" s="7" t="n">
        <v>5730</v>
      </c>
      <c r="D1315" s="5" t="n">
        <v>40</v>
      </c>
      <c r="E1315" s="13" t="n">
        <v>0.006999999999999999</v>
      </c>
      <c r="F1315" s="7" t="n">
        <v>101114960700</v>
      </c>
      <c r="G1315" s="5" t="n">
        <v>-57300000</v>
      </c>
      <c r="H1315" s="5" t="n">
        <v>-10000</v>
      </c>
      <c r="I1315" s="6" t="n">
        <v>-0.0005666817215110681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세원정공 (021820)</t>
        </is>
      </c>
      <c r="B1316" s="8" t="inlineStr">
        <is>
          <t>자동차 신품 부품 제조업</t>
        </is>
      </c>
      <c r="C1316" s="9" t="n">
        <v>10100</v>
      </c>
      <c r="D1316" s="10" t="n">
        <v>100</v>
      </c>
      <c r="E1316" s="11" t="n">
        <v>0.01</v>
      </c>
      <c r="F1316" s="9" t="n">
        <v>101000000000</v>
      </c>
      <c r="G1316" s="10" t="n">
        <v>80800000</v>
      </c>
      <c r="H1316" s="10" t="n">
        <v>8000</v>
      </c>
      <c r="I1316" s="12" t="n">
        <v>0.0008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RF시스템즈 (474610)</t>
        </is>
      </c>
      <c r="B1317" t="inlineStr">
        <is>
          <t>기타 금속 가공제품 제조업</t>
        </is>
      </c>
      <c r="C1317" s="7" t="n">
        <v>7000</v>
      </c>
      <c r="D1317" s="5" t="n">
        <v>260</v>
      </c>
      <c r="E1317" s="13" t="n">
        <v>0.0386</v>
      </c>
      <c r="F1317" s="7" t="n">
        <v>100906540000</v>
      </c>
      <c r="G1317" s="5" t="n">
        <v>35000000</v>
      </c>
      <c r="H1317" s="5" t="n">
        <v>5000</v>
      </c>
      <c r="I1317" s="6" t="n">
        <v>0.0003468556151068107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KC코트렐 (119650)</t>
        </is>
      </c>
      <c r="B1318" s="8" t="inlineStr">
        <is>
          <t>일반 목적용 기계 제조업</t>
        </is>
      </c>
      <c r="C1318" s="9" t="n">
        <v>918</v>
      </c>
      <c r="D1318" s="10" t="n">
        <v>0</v>
      </c>
      <c r="E1318" s="11" t="n">
        <v>0</v>
      </c>
      <c r="F1318" s="9" t="n">
        <v>100782913662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</row>
    <row r="1319">
      <c r="A1319" t="inlineStr">
        <is>
          <t>워트 (396470)</t>
        </is>
      </c>
      <c r="B1319" t="inlineStr">
        <is>
          <t>특수 목적용 기계 제조업</t>
        </is>
      </c>
      <c r="C1319" s="7" t="n">
        <v>6250</v>
      </c>
      <c r="D1319" s="5" t="n">
        <v>70</v>
      </c>
      <c r="E1319" s="13" t="n">
        <v>0.0113</v>
      </c>
      <c r="F1319" s="7" t="n">
        <v>100750000000</v>
      </c>
      <c r="G1319" s="5" t="n">
        <v>93750000</v>
      </c>
      <c r="H1319" s="5" t="n">
        <v>15000</v>
      </c>
      <c r="I1319" s="6" t="n">
        <v>0.0009305210918114144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청담글로벌 (362320)</t>
        </is>
      </c>
      <c r="B1320" s="8" t="inlineStr">
        <is>
          <t>생활용품 도매업</t>
        </is>
      </c>
      <c r="C1320" s="9" t="n">
        <v>4865</v>
      </c>
      <c r="D1320" s="10" t="n">
        <v>130</v>
      </c>
      <c r="E1320" s="11" t="n">
        <v>0.0275</v>
      </c>
      <c r="F1320" s="9" t="n">
        <v>100671041205</v>
      </c>
      <c r="G1320" s="10" t="n">
        <v>0</v>
      </c>
      <c r="H1320" s="10" t="n">
        <v>0</v>
      </c>
      <c r="I1320" s="12" t="n">
        <v>0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LB인베스트먼트 (309960)</t>
        </is>
      </c>
      <c r="B1321" t="inlineStr">
        <is>
          <t>기타 금융업</t>
        </is>
      </c>
      <c r="C1321" s="7" t="n">
        <v>4335</v>
      </c>
      <c r="D1321" s="5" t="n">
        <v>-30</v>
      </c>
      <c r="E1321" s="13" t="n">
        <v>-0.0069</v>
      </c>
      <c r="F1321" s="7" t="n">
        <v>100646731065</v>
      </c>
      <c r="G1321" s="5" t="n">
        <v>8670000</v>
      </c>
      <c r="H1321" s="5" t="n">
        <v>2000</v>
      </c>
      <c r="I1321" s="6" t="n">
        <v>8.614288718826559e-05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다산네트웍스 (039560)</t>
        </is>
      </c>
      <c r="B1322" s="8" t="inlineStr">
        <is>
          <t>통신 및 방송 장비 제조업</t>
        </is>
      </c>
      <c r="C1322" s="9" t="n">
        <v>2340</v>
      </c>
      <c r="D1322" s="10" t="n">
        <v>35</v>
      </c>
      <c r="E1322" s="11" t="n">
        <v>0.0152</v>
      </c>
      <c r="F1322" s="9" t="n">
        <v>100359015120</v>
      </c>
      <c r="G1322" s="10" t="n">
        <v>7020000</v>
      </c>
      <c r="H1322" s="10" t="n">
        <v>3000</v>
      </c>
      <c r="I1322" s="12" t="n">
        <v>6.994887296976893e-05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한울소재과학 (091440)</t>
        </is>
      </c>
      <c r="B1323" t="inlineStr">
        <is>
          <t>통신 및 방송 장비 제조업</t>
        </is>
      </c>
      <c r="C1323" s="7" t="n">
        <v>2900</v>
      </c>
      <c r="D1323" s="5" t="n">
        <v>-15</v>
      </c>
      <c r="E1323" s="13" t="n">
        <v>-0.0051</v>
      </c>
      <c r="F1323" s="7" t="n">
        <v>100081804300</v>
      </c>
      <c r="G1323" s="5" t="n">
        <v>-81200000</v>
      </c>
      <c r="H1323" s="5" t="n">
        <v>-28000</v>
      </c>
      <c r="I1323" s="6" t="n">
        <v>-0.0008113362920256624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네오이뮨텍 (950220)</t>
        </is>
      </c>
      <c r="B1324" s="8" t="inlineStr">
        <is>
          <t>자연과학 및 공학 연구개발업</t>
        </is>
      </c>
      <c r="C1324" s="9" t="n">
        <v>2925</v>
      </c>
      <c r="D1324" s="10" t="n">
        <v>-125</v>
      </c>
      <c r="E1324" s="11" t="n">
        <v>-0.04099999999999999</v>
      </c>
      <c r="F1324" s="9" t="n">
        <v>100069632000</v>
      </c>
      <c r="G1324" s="10" t="n">
        <v>-2925000</v>
      </c>
      <c r="H1324" s="10" t="n">
        <v>-1000</v>
      </c>
      <c r="I1324" s="12" t="n">
        <v>-2.922964681233164e-05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KEC (092220)</t>
        </is>
      </c>
      <c r="B1325" t="inlineStr">
        <is>
          <t>반도체 제조업</t>
        </is>
      </c>
      <c r="C1325" s="7" t="n">
        <v>2485</v>
      </c>
      <c r="D1325" s="5" t="n">
        <v>25</v>
      </c>
      <c r="E1325" s="13" t="n">
        <v>0.0102</v>
      </c>
      <c r="F1325" s="7" t="n">
        <v>99779280580</v>
      </c>
      <c r="G1325" s="5" t="n">
        <v>-37275000</v>
      </c>
      <c r="H1325" s="5" t="n">
        <v>-15000</v>
      </c>
      <c r="I1325" s="6" t="n">
        <v>-0.0003735745515835228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아이앤씨 (052860)</t>
        </is>
      </c>
      <c r="B1326" s="8" t="inlineStr">
        <is>
          <t>반도체 제조업</t>
        </is>
      </c>
      <c r="C1326" s="9" t="n">
        <v>5580</v>
      </c>
      <c r="D1326" s="10" t="n">
        <v>100</v>
      </c>
      <c r="E1326" s="11" t="n">
        <v>0.0182</v>
      </c>
      <c r="F1326" s="9" t="n">
        <v>99697045320</v>
      </c>
      <c r="G1326" s="10" t="n">
        <v>-16740000</v>
      </c>
      <c r="H1326" s="10" t="n">
        <v>-3000</v>
      </c>
      <c r="I1326" s="12" t="n">
        <v>-0.000167908687226078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삼익악기 (002450)</t>
        </is>
      </c>
      <c r="B1327" t="inlineStr">
        <is>
          <t>악기 제조업</t>
        </is>
      </c>
      <c r="C1327" s="7" t="n">
        <v>1101</v>
      </c>
      <c r="D1327" s="5" t="n">
        <v>9</v>
      </c>
      <c r="E1327" s="13" t="n">
        <v>0.008199999999999999</v>
      </c>
      <c r="F1327" s="7" t="n">
        <v>99674537415</v>
      </c>
      <c r="G1327" s="5" t="n">
        <v>24222000</v>
      </c>
      <c r="H1327" s="5" t="n">
        <v>22000</v>
      </c>
      <c r="I1327" s="6" t="n">
        <v>0.0002430109095881777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에이럭스 (475580)</t>
        </is>
      </c>
      <c r="B1328" s="8" t="inlineStr">
        <is>
          <t>그외 기타 제품 제조업</t>
        </is>
      </c>
      <c r="C1328" s="9" t="n">
        <v>7310</v>
      </c>
      <c r="D1328" s="10" t="n">
        <v>-70</v>
      </c>
      <c r="E1328" s="11" t="n">
        <v>-0.0095</v>
      </c>
      <c r="F1328" s="9" t="n">
        <v>99598019000</v>
      </c>
      <c r="G1328" s="10" t="n">
        <v>0</v>
      </c>
      <c r="H1328" s="10" t="n">
        <v>0</v>
      </c>
      <c r="I1328" s="12" t="n">
        <v>0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아스타 (246720)</t>
        </is>
      </c>
      <c r="B1329" t="inlineStr">
        <is>
          <t>의료용품 및 기타 의약 관련제품 제조업</t>
        </is>
      </c>
      <c r="C1329" s="7" t="n">
        <v>6070</v>
      </c>
      <c r="D1329" s="5" t="n">
        <v>0</v>
      </c>
      <c r="E1329" s="13" t="n">
        <v>0</v>
      </c>
      <c r="F1329" s="7" t="n">
        <v>99434491000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</row>
    <row r="1330">
      <c r="A1330" s="8" t="inlineStr">
        <is>
          <t>금강철강 (053260)</t>
        </is>
      </c>
      <c r="B1330" s="8" t="inlineStr">
        <is>
          <t>1차 철강 제조업</t>
        </is>
      </c>
      <c r="C1330" s="9" t="n">
        <v>5310</v>
      </c>
      <c r="D1330" s="10" t="n">
        <v>30</v>
      </c>
      <c r="E1330" s="11" t="n">
        <v>0.005699999999999999</v>
      </c>
      <c r="F1330" s="9" t="n">
        <v>99403200000</v>
      </c>
      <c r="G1330" s="10" t="n">
        <v>100890000</v>
      </c>
      <c r="H1330" s="10" t="n">
        <v>19000</v>
      </c>
      <c r="I1330" s="12" t="n">
        <v>0.001014957264957265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세이브존I&amp;C (067830)</t>
        </is>
      </c>
      <c r="B1331" t="inlineStr">
        <is>
          <t>종합 소매업</t>
        </is>
      </c>
      <c r="C1331" s="7" t="n">
        <v>2420</v>
      </c>
      <c r="D1331" s="5" t="n">
        <v>-20</v>
      </c>
      <c r="E1331" s="13" t="n">
        <v>-0.008199999999999999</v>
      </c>
      <c r="F1331" s="7" t="n">
        <v>99318965900</v>
      </c>
      <c r="G1331" s="5" t="n">
        <v>-14520000</v>
      </c>
      <c r="H1331" s="5" t="n">
        <v>-6000</v>
      </c>
      <c r="I1331" s="6" t="n">
        <v>-0.0001461956421759321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서울옥션 (063170)</t>
        </is>
      </c>
      <c r="B1332" s="8" t="inlineStr">
        <is>
          <t>상품 중개업</t>
        </is>
      </c>
      <c r="C1332" s="9" t="n">
        <v>5550</v>
      </c>
      <c r="D1332" s="10" t="n">
        <v>90</v>
      </c>
      <c r="E1332" s="11" t="n">
        <v>0.0165</v>
      </c>
      <c r="F1332" s="9" t="n">
        <v>98647181850</v>
      </c>
      <c r="G1332" s="10" t="n">
        <v>-11100000</v>
      </c>
      <c r="H1332" s="10" t="n">
        <v>-2000</v>
      </c>
      <c r="I1332" s="12" t="n">
        <v>-0.0001125222210288616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링네트 (042500)</t>
        </is>
      </c>
      <c r="B1333" t="inlineStr">
        <is>
          <t>컴퓨터 프로그래밍, 시스템 통합 및 관리업</t>
        </is>
      </c>
      <c r="C1333" s="7" t="n">
        <v>4385</v>
      </c>
      <c r="D1333" s="5" t="n">
        <v>105</v>
      </c>
      <c r="E1333" s="13" t="n">
        <v>0.0245</v>
      </c>
      <c r="F1333" s="7" t="n">
        <v>97746666440</v>
      </c>
      <c r="G1333" s="5" t="n">
        <v>-4385000</v>
      </c>
      <c r="H1333" s="5" t="n">
        <v>-1000</v>
      </c>
      <c r="I1333" s="6" t="n">
        <v>-4.486086492465349e-05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야스 (255440)</t>
        </is>
      </c>
      <c r="B1334" s="8" t="inlineStr">
        <is>
          <t>특수 목적용 기계 제조업</t>
        </is>
      </c>
      <c r="C1334" s="9" t="n">
        <v>7470</v>
      </c>
      <c r="D1334" s="10" t="n">
        <v>350</v>
      </c>
      <c r="E1334" s="11" t="n">
        <v>0.0492</v>
      </c>
      <c r="F1334" s="9" t="n">
        <v>97543260000</v>
      </c>
      <c r="G1334" s="10" t="n">
        <v>-74700000</v>
      </c>
      <c r="H1334" s="10" t="n">
        <v>-10000</v>
      </c>
      <c r="I1334" s="12" t="n">
        <v>-0.000765814060346148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에프엔에스테크 (083500)</t>
        </is>
      </c>
      <c r="B1335" t="inlineStr">
        <is>
          <t>특수 목적용 기계 제조업</t>
        </is>
      </c>
      <c r="C1335" s="7" t="n">
        <v>11730</v>
      </c>
      <c r="D1335" s="5" t="n">
        <v>260</v>
      </c>
      <c r="E1335" s="13" t="n">
        <v>0.0227</v>
      </c>
      <c r="F1335" s="7" t="n">
        <v>97433802210</v>
      </c>
      <c r="G1335" s="5" t="n">
        <v>11730000</v>
      </c>
      <c r="H1335" s="5" t="n">
        <v>1000</v>
      </c>
      <c r="I1335" s="6" t="n">
        <v>0.0001203894309155484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스톰테크 (352090)</t>
        </is>
      </c>
      <c r="B1336" s="8" t="inlineStr">
        <is>
          <t>플라스틱제품 제조업</t>
        </is>
      </c>
      <c r="C1336" s="9" t="n">
        <v>3625</v>
      </c>
      <c r="D1336" s="10" t="n">
        <v>25</v>
      </c>
      <c r="E1336" s="11" t="n">
        <v>0.0069</v>
      </c>
      <c r="F1336" s="9" t="n">
        <v>97414617750</v>
      </c>
      <c r="G1336" s="10" t="n">
        <v>3625000</v>
      </c>
      <c r="H1336" s="10" t="n">
        <v>1000</v>
      </c>
      <c r="I1336" s="12" t="n">
        <v>3.72120743655025e-05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황금에스티 (032560)</t>
        </is>
      </c>
      <c r="B1337" t="inlineStr">
        <is>
          <t>1차 비철금속 제조업</t>
        </is>
      </c>
      <c r="C1337" s="7" t="n">
        <v>5730</v>
      </c>
      <c r="D1337" s="5" t="n">
        <v>-20</v>
      </c>
      <c r="E1337" s="13" t="n">
        <v>-0.0035</v>
      </c>
      <c r="F1337" s="7" t="n">
        <v>97410000000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</row>
    <row r="1338">
      <c r="A1338" s="8" t="inlineStr">
        <is>
          <t>티에이치엔 (019180)</t>
        </is>
      </c>
      <c r="B1338" s="8" t="inlineStr">
        <is>
          <t>기타 전기장비 제조업</t>
        </is>
      </c>
      <c r="C1338" s="9" t="n">
        <v>5410</v>
      </c>
      <c r="D1338" s="10" t="n">
        <v>60</v>
      </c>
      <c r="E1338" s="11" t="n">
        <v>0.0112</v>
      </c>
      <c r="F1338" s="9" t="n">
        <v>97380000000</v>
      </c>
      <c r="G1338" s="10" t="n">
        <v>21640000</v>
      </c>
      <c r="H1338" s="10" t="n">
        <v>4000</v>
      </c>
      <c r="I1338" s="12" t="n">
        <v>0.0002222222222222222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씨씨에스 (066790)</t>
        </is>
      </c>
      <c r="B1339" t="inlineStr">
        <is>
          <t>텔레비전 방송업</t>
        </is>
      </c>
      <c r="C1339" s="7" t="n">
        <v>2205</v>
      </c>
      <c r="D1339" s="5" t="n">
        <v>0</v>
      </c>
      <c r="E1339" s="13" t="n">
        <v>0</v>
      </c>
      <c r="F1339" s="7" t="n">
        <v>97355245995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</row>
    <row r="1340">
      <c r="A1340" s="8" t="inlineStr">
        <is>
          <t>태양금속 (004100)</t>
        </is>
      </c>
      <c r="B1340" s="8" t="inlineStr">
        <is>
          <t>자동차 신품 부품 제조업</t>
        </is>
      </c>
      <c r="C1340" s="9" t="n">
        <v>2645</v>
      </c>
      <c r="D1340" s="10" t="n">
        <v>150</v>
      </c>
      <c r="E1340" s="11" t="n">
        <v>0.0601</v>
      </c>
      <c r="F1340" s="9" t="n">
        <v>97071500000</v>
      </c>
      <c r="G1340" s="10" t="n">
        <v>68770000</v>
      </c>
      <c r="H1340" s="10" t="n">
        <v>26000</v>
      </c>
      <c r="I1340" s="12" t="n">
        <v>0.0007084468664850137</v>
      </c>
      <c r="J1340" s="10" t="n">
        <v>37030000</v>
      </c>
      <c r="K1340" s="10" t="n">
        <v>14000</v>
      </c>
      <c r="L1340" s="12" t="n">
        <v>0.0003814713896457766</v>
      </c>
      <c r="M1340" s="10" t="n"/>
      <c r="N1340" s="10" t="n"/>
      <c r="O1340" s="12" t="n"/>
    </row>
    <row r="1341">
      <c r="A1341" t="inlineStr">
        <is>
          <t>선진뷰티사이언스 (086710)</t>
        </is>
      </c>
      <c r="B1341" t="inlineStr">
        <is>
          <t>기타 화학제품 제조업</t>
        </is>
      </c>
      <c r="C1341" s="7" t="n">
        <v>7950</v>
      </c>
      <c r="D1341" s="5" t="n">
        <v>-10</v>
      </c>
      <c r="E1341" s="13" t="n">
        <v>-0.0013</v>
      </c>
      <c r="F1341" s="7" t="n">
        <v>97016076000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</row>
    <row r="1342">
      <c r="A1342" s="8" t="inlineStr">
        <is>
          <t>NI스틸 (008260)</t>
        </is>
      </c>
      <c r="B1342" s="8" t="inlineStr">
        <is>
          <t>1차 철강 제조업</t>
        </is>
      </c>
      <c r="C1342" s="9" t="n">
        <v>3390</v>
      </c>
      <c r="D1342" s="10" t="n">
        <v>-70</v>
      </c>
      <c r="E1342" s="11" t="n">
        <v>-0.0202</v>
      </c>
      <c r="F1342" s="9" t="n">
        <v>96954396630</v>
      </c>
      <c r="G1342" s="10" t="n">
        <v>233910000</v>
      </c>
      <c r="H1342" s="10" t="n">
        <v>69000</v>
      </c>
      <c r="I1342" s="12" t="n">
        <v>0.00241257754295201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엔알비 (475230)</t>
        </is>
      </c>
      <c r="B1343" t="inlineStr">
        <is>
          <t>기타 금속 가공제품 제조업</t>
        </is>
      </c>
      <c r="C1343" s="7" t="n">
        <v>8880</v>
      </c>
      <c r="D1343" s="5" t="n">
        <v>-70</v>
      </c>
      <c r="E1343" s="13" t="n">
        <v>-0.007800000000000001</v>
      </c>
      <c r="F1343" s="7" t="n">
        <v>96780305040</v>
      </c>
      <c r="G1343" s="5" t="n">
        <v>-71040000</v>
      </c>
      <c r="H1343" s="5" t="n">
        <v>-8000</v>
      </c>
      <c r="I1343" s="6" t="n">
        <v>-0.0007340336442485757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다원시스 (068240)</t>
        </is>
      </c>
      <c r="B1344" s="8" t="inlineStr">
        <is>
          <t>전동기, 발전기 및 전기 변환 · 공급 · 제어 장치 제조업</t>
        </is>
      </c>
      <c r="C1344" s="9" t="n">
        <v>2530</v>
      </c>
      <c r="D1344" s="10" t="n">
        <v>0</v>
      </c>
      <c r="E1344" s="11" t="n">
        <v>0</v>
      </c>
      <c r="F1344" s="9" t="n">
        <v>96553495610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</row>
    <row r="1345">
      <c r="A1345" t="inlineStr">
        <is>
          <t>컴퍼니케이 (307930)</t>
        </is>
      </c>
      <c r="B1345" t="inlineStr">
        <is>
          <t>기타 금융업</t>
        </is>
      </c>
      <c r="C1345" s="7" t="n">
        <v>6170</v>
      </c>
      <c r="D1345" s="5" t="n">
        <v>100</v>
      </c>
      <c r="E1345" s="13" t="n">
        <v>0.0165</v>
      </c>
      <c r="F1345" s="7" t="n">
        <v>96313700000</v>
      </c>
      <c r="G1345" s="5" t="n">
        <v>-49360000</v>
      </c>
      <c r="H1345" s="5" t="n">
        <v>-8000</v>
      </c>
      <c r="I1345" s="6" t="n">
        <v>-0.0005124919923126201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오상헬스케어 (036220)</t>
        </is>
      </c>
      <c r="B1346" s="8" t="inlineStr">
        <is>
          <t>의료용 기기 제조업</t>
        </is>
      </c>
      <c r="C1346" s="9" t="n">
        <v>6710</v>
      </c>
      <c r="D1346" s="10" t="n">
        <v>-50</v>
      </c>
      <c r="E1346" s="11" t="n">
        <v>-0.0074</v>
      </c>
      <c r="F1346" s="9" t="n">
        <v>96016181360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</row>
    <row r="1347">
      <c r="A1347" t="inlineStr">
        <is>
          <t>팜스코 (036580)</t>
        </is>
      </c>
      <c r="B1347" t="inlineStr">
        <is>
          <t>곡물가공품, 전분 및 전분제품 제조업</t>
        </is>
      </c>
      <c r="C1347" s="7" t="n">
        <v>2610</v>
      </c>
      <c r="D1347" s="5" t="n">
        <v>10</v>
      </c>
      <c r="E1347" s="13" t="n">
        <v>0.0038</v>
      </c>
      <c r="F1347" s="7" t="n">
        <v>95859931230</v>
      </c>
      <c r="G1347" s="5" t="n">
        <v>-2610000</v>
      </c>
      <c r="H1347" s="5" t="n">
        <v>-1000</v>
      </c>
      <c r="I1347" s="6" t="n">
        <v>-2.7227225875405e-05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피에스텍 (002230)</t>
        </is>
      </c>
      <c r="B1348" s="8" t="inlineStr">
        <is>
          <t>측정, 시험, 항해, 제어 및 기타 정밀기기 제조업; 광학기기 제외</t>
        </is>
      </c>
      <c r="C1348" s="9" t="n">
        <v>5200</v>
      </c>
      <c r="D1348" s="10" t="n">
        <v>170</v>
      </c>
      <c r="E1348" s="11" t="n">
        <v>0.0338</v>
      </c>
      <c r="F1348" s="9" t="n">
        <v>95789564000</v>
      </c>
      <c r="G1348" s="10" t="n">
        <v>-26000000</v>
      </c>
      <c r="H1348" s="10" t="n">
        <v>-5000</v>
      </c>
      <c r="I1348" s="12" t="n">
        <v>-0.0002714283155104454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한일사료 (005860)</t>
        </is>
      </c>
      <c r="B1349" t="inlineStr">
        <is>
          <t>동물용 사료 및 조제식품 제조업</t>
        </is>
      </c>
      <c r="C1349" s="7" t="n">
        <v>2430</v>
      </c>
      <c r="D1349" s="5" t="n">
        <v>40</v>
      </c>
      <c r="E1349" s="13" t="n">
        <v>0.0167</v>
      </c>
      <c r="F1349" s="7" t="n">
        <v>95750954550</v>
      </c>
      <c r="G1349" s="5" t="n">
        <v>77760000</v>
      </c>
      <c r="H1349" s="5" t="n">
        <v>32000</v>
      </c>
      <c r="I1349" s="6" t="n">
        <v>0.0008121067864591853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위드텍 (348350)</t>
        </is>
      </c>
      <c r="B1350" s="8" t="inlineStr">
        <is>
          <t>측정, 시험, 항해, 제어 및 기타 정밀기기 제조업; 광학기기 제외</t>
        </is>
      </c>
      <c r="C1350" s="9" t="n">
        <v>9790</v>
      </c>
      <c r="D1350" s="10" t="n">
        <v>140</v>
      </c>
      <c r="E1350" s="11" t="n">
        <v>0.0145</v>
      </c>
      <c r="F1350" s="9" t="n">
        <v>95683544000</v>
      </c>
      <c r="G1350" s="10" t="n">
        <v>-9790000</v>
      </c>
      <c r="H1350" s="10" t="n">
        <v>-1000</v>
      </c>
      <c r="I1350" s="12" t="n">
        <v>-0.0001023164442989277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HL D&amp;I (014790)</t>
        </is>
      </c>
      <c r="B1351" t="inlineStr">
        <is>
          <t>토목 건설업</t>
        </is>
      </c>
      <c r="C1351" s="7" t="n">
        <v>2525</v>
      </c>
      <c r="D1351" s="5" t="n">
        <v>40</v>
      </c>
      <c r="E1351" s="13" t="n">
        <v>0.0161</v>
      </c>
      <c r="F1351" s="7" t="n">
        <v>95592967525</v>
      </c>
      <c r="G1351" s="5" t="n">
        <v>20200000</v>
      </c>
      <c r="H1351" s="5" t="n">
        <v>8000</v>
      </c>
      <c r="I1351" s="6" t="n">
        <v>0.0002113126155929534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미래컴퍼니 (049950)</t>
        </is>
      </c>
      <c r="B1352" s="8" t="inlineStr">
        <is>
          <t>특수 목적용 기계 제조업</t>
        </is>
      </c>
      <c r="C1352" s="9" t="n">
        <v>10840</v>
      </c>
      <c r="D1352" s="10" t="n">
        <v>40</v>
      </c>
      <c r="E1352" s="11" t="n">
        <v>0.0037</v>
      </c>
      <c r="F1352" s="9" t="n">
        <v>95585862560</v>
      </c>
      <c r="G1352" s="10" t="n">
        <v>-21680000</v>
      </c>
      <c r="H1352" s="10" t="n">
        <v>-2000</v>
      </c>
      <c r="I1352" s="12" t="n">
        <v>-0.0002268117838701439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벽산 (007210)</t>
        </is>
      </c>
      <c r="B1353" t="inlineStr">
        <is>
          <t>기타 비금속 광물제품 제조업</t>
        </is>
      </c>
      <c r="C1353" s="7" t="n">
        <v>1461</v>
      </c>
      <c r="D1353" s="5" t="n">
        <v>7</v>
      </c>
      <c r="E1353" s="13" t="n">
        <v>0.0048</v>
      </c>
      <c r="F1353" s="7" t="n">
        <v>95490960000</v>
      </c>
      <c r="G1353" s="5" t="n">
        <v>-7305000</v>
      </c>
      <c r="H1353" s="5" t="n">
        <v>-5000</v>
      </c>
      <c r="I1353" s="6" t="n">
        <v>-7.649938800489595e-05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셀레믹스 (331920)</t>
        </is>
      </c>
      <c r="B1354" s="8" t="inlineStr">
        <is>
          <t>기초 의약물질 제조업</t>
        </is>
      </c>
      <c r="C1354" s="9" t="n">
        <v>8530</v>
      </c>
      <c r="D1354" s="10" t="n">
        <v>-370</v>
      </c>
      <c r="E1354" s="11" t="n">
        <v>-0.0416</v>
      </c>
      <c r="F1354" s="9" t="n">
        <v>95378664150</v>
      </c>
      <c r="G1354" s="10" t="n">
        <v>-34120000</v>
      </c>
      <c r="H1354" s="10" t="n">
        <v>-4000</v>
      </c>
      <c r="I1354" s="12" t="n">
        <v>-0.0003577319970254585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더네이쳐홀딩스 (298540)</t>
        </is>
      </c>
      <c r="B1355" t="inlineStr">
        <is>
          <t>의복 액세서리 제조업</t>
        </is>
      </c>
      <c r="C1355" s="7" t="n">
        <v>6570</v>
      </c>
      <c r="D1355" s="5" t="n">
        <v>-80</v>
      </c>
      <c r="E1355" s="13" t="n">
        <v>-0.012</v>
      </c>
      <c r="F1355" s="7" t="n">
        <v>95175556020</v>
      </c>
      <c r="G1355" s="5" t="n">
        <v>6570000</v>
      </c>
      <c r="H1355" s="5" t="n">
        <v>1000</v>
      </c>
      <c r="I1355" s="6" t="n">
        <v>6.903032957978615e-05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THE E&amp;M (089230)</t>
        </is>
      </c>
      <c r="B1356" s="8" t="inlineStr">
        <is>
          <t>기타 정보 서비스업</t>
        </is>
      </c>
      <c r="C1356" s="9" t="n">
        <v>2410</v>
      </c>
      <c r="D1356" s="10" t="n">
        <v>55</v>
      </c>
      <c r="E1356" s="11" t="n">
        <v>0.0234</v>
      </c>
      <c r="F1356" s="9" t="n">
        <v>95005463140</v>
      </c>
      <c r="G1356" s="10" t="n">
        <v>-12050000</v>
      </c>
      <c r="H1356" s="10" t="n">
        <v>-5000</v>
      </c>
      <c r="I1356" s="12" t="n">
        <v>-0.0001268348114070359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대림제지 (017650)</t>
        </is>
      </c>
      <c r="B1357" t="inlineStr">
        <is>
          <t>기타 종이 및 판지 제품 제조업</t>
        </is>
      </c>
      <c r="C1357" s="7" t="n">
        <v>10810</v>
      </c>
      <c r="D1357" s="5" t="n">
        <v>110</v>
      </c>
      <c r="E1357" s="13" t="n">
        <v>0.0103</v>
      </c>
      <c r="F1357" s="7" t="n">
        <v>94965850000</v>
      </c>
      <c r="G1357" s="5" t="n">
        <v>-75670000</v>
      </c>
      <c r="H1357" s="5" t="n">
        <v>-7000</v>
      </c>
      <c r="I1357" s="6" t="n">
        <v>-0.0007968127490039841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두올 (016740)</t>
        </is>
      </c>
      <c r="B1358" s="8" t="inlineStr">
        <is>
          <t>자동차 신품 부품 제조업</t>
        </is>
      </c>
      <c r="C1358" s="9" t="n">
        <v>3310</v>
      </c>
      <c r="D1358" s="10" t="n">
        <v>10</v>
      </c>
      <c r="E1358" s="11" t="n">
        <v>0.003</v>
      </c>
      <c r="F1358" s="9" t="n">
        <v>94911019440</v>
      </c>
      <c r="G1358" s="10" t="n">
        <v>-26480000</v>
      </c>
      <c r="H1358" s="10" t="n">
        <v>-8000</v>
      </c>
      <c r="I1358" s="12" t="n">
        <v>-0.0002789981622391053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YTN (040300)</t>
        </is>
      </c>
      <c r="B1359" t="inlineStr">
        <is>
          <t>영화, 비디오물, 방송프로그램 제작 및 배급업</t>
        </is>
      </c>
      <c r="C1359" s="7" t="n">
        <v>1988</v>
      </c>
      <c r="D1359" s="5" t="n">
        <v>0</v>
      </c>
      <c r="E1359" s="13" t="n">
        <v>0</v>
      </c>
      <c r="F1359" s="7" t="n">
        <v>94781836240</v>
      </c>
      <c r="G1359" s="5" t="n">
        <v>-3976000</v>
      </c>
      <c r="H1359" s="5" t="n">
        <v>-2000</v>
      </c>
      <c r="I1359" s="6" t="n">
        <v>-4.194896572727551e-05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아남전자 (008700)</t>
        </is>
      </c>
      <c r="B1360" s="8" t="inlineStr">
        <is>
          <t>영상 및 음향기기 제조업</t>
        </is>
      </c>
      <c r="C1360" s="9" t="n">
        <v>1222</v>
      </c>
      <c r="D1360" s="10" t="n">
        <v>22</v>
      </c>
      <c r="E1360" s="11" t="n">
        <v>0.0183</v>
      </c>
      <c r="F1360" s="9" t="n">
        <v>94246530040</v>
      </c>
      <c r="G1360" s="10" t="n">
        <v>9776000</v>
      </c>
      <c r="H1360" s="10" t="n">
        <v>8000</v>
      </c>
      <c r="I1360" s="12" t="n">
        <v>0.0001037279568367226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아진산업 (013310)</t>
        </is>
      </c>
      <c r="B1361" t="inlineStr">
        <is>
          <t>자동차 신품 부품 제조업</t>
        </is>
      </c>
      <c r="C1361" s="7" t="n">
        <v>2420</v>
      </c>
      <c r="D1361" s="5" t="n">
        <v>5</v>
      </c>
      <c r="E1361" s="13" t="n">
        <v>0.0021</v>
      </c>
      <c r="F1361" s="7" t="n">
        <v>93911928440</v>
      </c>
      <c r="G1361" s="5" t="n">
        <v>2420000</v>
      </c>
      <c r="H1361" s="5" t="n">
        <v>1000</v>
      </c>
      <c r="I1361" s="6" t="n">
        <v>2.57688244741575e-05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차AI헬스케어 (025620)</t>
        </is>
      </c>
      <c r="B1362" s="8" t="inlineStr">
        <is>
          <t>기타 화학제품 제조업</t>
        </is>
      </c>
      <c r="C1362" s="9" t="n">
        <v>5150</v>
      </c>
      <c r="D1362" s="10" t="n">
        <v>245</v>
      </c>
      <c r="E1362" s="11" t="n">
        <v>0.0499</v>
      </c>
      <c r="F1362" s="9" t="n">
        <v>93750460950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</row>
    <row r="1363">
      <c r="A1363" t="inlineStr">
        <is>
          <t>대성하이텍 (129920)</t>
        </is>
      </c>
      <c r="B1363" t="inlineStr">
        <is>
          <t>특수 목적용 기계 제조업</t>
        </is>
      </c>
      <c r="C1363" s="7" t="n">
        <v>5760</v>
      </c>
      <c r="D1363" s="5" t="n">
        <v>-100</v>
      </c>
      <c r="E1363" s="13" t="n">
        <v>-0.0171</v>
      </c>
      <c r="F1363" s="7" t="n">
        <v>93592488960</v>
      </c>
      <c r="G1363" s="5" t="n">
        <v>-17280000</v>
      </c>
      <c r="H1363" s="5" t="n">
        <v>-3000</v>
      </c>
      <c r="I1363" s="6" t="n">
        <v>-0.0001846302004788569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엘앤케이바이오 (156100)</t>
        </is>
      </c>
      <c r="B1364" s="8" t="inlineStr">
        <is>
          <t>의료용 기기 제조업</t>
        </is>
      </c>
      <c r="C1364" s="9" t="n">
        <v>4185</v>
      </c>
      <c r="D1364" s="10" t="n">
        <v>105</v>
      </c>
      <c r="E1364" s="11" t="n">
        <v>0.0257</v>
      </c>
      <c r="F1364" s="9" t="n">
        <v>93539575305</v>
      </c>
      <c r="G1364" s="10" t="n">
        <v>-4185000</v>
      </c>
      <c r="H1364" s="10" t="n">
        <v>-1000</v>
      </c>
      <c r="I1364" s="12" t="n">
        <v>-4.47404212212229e-05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SKAI (357880)</t>
        </is>
      </c>
      <c r="B1365" t="inlineStr">
        <is>
          <t>소프트웨어 개발 및 공급업</t>
        </is>
      </c>
      <c r="C1365" s="7" t="n">
        <v>1725</v>
      </c>
      <c r="D1365" s="5" t="n">
        <v>15</v>
      </c>
      <c r="E1365" s="13" t="n">
        <v>0.008800000000000001</v>
      </c>
      <c r="F1365" s="7" t="n">
        <v>93464157000</v>
      </c>
      <c r="G1365" s="5" t="n">
        <v>25875000</v>
      </c>
      <c r="H1365" s="5" t="n">
        <v>15000</v>
      </c>
      <c r="I1365" s="6" t="n">
        <v>0.0002768440954322201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뉴로핏 (380550)</t>
        </is>
      </c>
      <c r="B1366" s="8" t="inlineStr">
        <is>
          <t>소프트웨어 개발 및 공급업</t>
        </is>
      </c>
      <c r="C1366" s="9" t="n">
        <v>7630</v>
      </c>
      <c r="D1366" s="10" t="n">
        <v>-50</v>
      </c>
      <c r="E1366" s="11" t="n">
        <v>-0.006500000000000001</v>
      </c>
      <c r="F1366" s="9" t="n">
        <v>93077347580</v>
      </c>
      <c r="G1366" s="10" t="n">
        <v>-30520000</v>
      </c>
      <c r="H1366" s="10" t="n">
        <v>-4000</v>
      </c>
      <c r="I1366" s="12" t="n">
        <v>-0.0003278993309706001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엑스페릭스 (317770)</t>
        </is>
      </c>
      <c r="B1367" t="inlineStr">
        <is>
          <t>전자부품 제조업</t>
        </is>
      </c>
      <c r="C1367" s="7" t="n">
        <v>2535</v>
      </c>
      <c r="D1367" s="5" t="n">
        <v>5</v>
      </c>
      <c r="E1367" s="13" t="n">
        <v>0.002</v>
      </c>
      <c r="F1367" s="7" t="n">
        <v>92892905040</v>
      </c>
      <c r="G1367" s="5" t="n">
        <v>0</v>
      </c>
      <c r="H1367" s="5" t="n">
        <v>0</v>
      </c>
      <c r="I1367" s="6" t="n">
        <v>0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동아엘텍 (088130)</t>
        </is>
      </c>
      <c r="B1368" s="8" t="inlineStr">
        <is>
          <t>특수 목적용 기계 제조업</t>
        </is>
      </c>
      <c r="C1368" s="9" t="n">
        <v>5310</v>
      </c>
      <c r="D1368" s="10" t="n">
        <v>110</v>
      </c>
      <c r="E1368" s="11" t="n">
        <v>0.0212</v>
      </c>
      <c r="F1368" s="9" t="n">
        <v>92847017340</v>
      </c>
      <c r="G1368" s="10" t="n">
        <v>15930000</v>
      </c>
      <c r="H1368" s="10" t="n">
        <v>3000</v>
      </c>
      <c r="I1368" s="12" t="n">
        <v>0.0001715725551168255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에이엘티 (172670)</t>
        </is>
      </c>
      <c r="B1369" t="inlineStr">
        <is>
          <t>반도체 제조업</t>
        </is>
      </c>
      <c r="C1369" s="7" t="n">
        <v>10360</v>
      </c>
      <c r="D1369" s="5" t="n">
        <v>460</v>
      </c>
      <c r="E1369" s="13" t="n">
        <v>0.04650000000000001</v>
      </c>
      <c r="F1369" s="7" t="n">
        <v>92828283240</v>
      </c>
      <c r="G1369" s="5" t="n">
        <v>-20720000</v>
      </c>
      <c r="H1369" s="5" t="n">
        <v>-2000</v>
      </c>
      <c r="I1369" s="6" t="n">
        <v>-0.0002232078336128453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영보화학 (014440)</t>
        </is>
      </c>
      <c r="B1370" s="8" t="inlineStr">
        <is>
          <t>플라스틱제품 제조업</t>
        </is>
      </c>
      <c r="C1370" s="9" t="n">
        <v>4635</v>
      </c>
      <c r="D1370" s="10" t="n">
        <v>-15</v>
      </c>
      <c r="E1370" s="11" t="n">
        <v>-0.0032</v>
      </c>
      <c r="F1370" s="9" t="n">
        <v>92700000000</v>
      </c>
      <c r="G1370" s="10" t="n">
        <v>9270000</v>
      </c>
      <c r="H1370" s="10" t="n">
        <v>2000</v>
      </c>
      <c r="I1370" s="12" t="n">
        <v>0.0001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엑셈 (205100)</t>
        </is>
      </c>
      <c r="B1371" t="inlineStr">
        <is>
          <t>소프트웨어 개발 및 공급업</t>
        </is>
      </c>
      <c r="C1371" s="7" t="n">
        <v>1372</v>
      </c>
      <c r="D1371" s="5" t="n">
        <v>22</v>
      </c>
      <c r="E1371" s="13" t="n">
        <v>0.0163</v>
      </c>
      <c r="F1371" s="7" t="n">
        <v>92664021128</v>
      </c>
      <c r="G1371" s="5" t="n">
        <v>85064000</v>
      </c>
      <c r="H1371" s="5" t="n">
        <v>62000</v>
      </c>
      <c r="I1371" s="6" t="n">
        <v>0.0009179830420104277</v>
      </c>
      <c r="J1371" s="5" t="n">
        <v>10976000</v>
      </c>
      <c r="K1371" s="5" t="n">
        <v>8000</v>
      </c>
      <c r="L1371" s="6" t="n">
        <v>0.0001184494247755391</v>
      </c>
      <c r="M1371" s="5" t="n"/>
      <c r="N1371" s="5" t="n"/>
      <c r="O1371" s="6" t="n"/>
    </row>
    <row r="1372">
      <c r="A1372" s="8" t="inlineStr">
        <is>
          <t>사조동아원 (008040)</t>
        </is>
      </c>
      <c r="B1372" s="8" t="inlineStr">
        <is>
          <t>곡물가공품, 전분 및 전분제품 제조업</t>
        </is>
      </c>
      <c r="C1372" s="9" t="n">
        <v>654</v>
      </c>
      <c r="D1372" s="10" t="n">
        <v>0</v>
      </c>
      <c r="E1372" s="11" t="n">
        <v>0</v>
      </c>
      <c r="F1372" s="9" t="n">
        <v>92308568400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</row>
    <row r="1373">
      <c r="A1373" t="inlineStr">
        <is>
          <t>서산 (079650)</t>
        </is>
      </c>
      <c r="B1373" t="inlineStr">
        <is>
          <t>시멘트, 석회, 플라스터 및 그 제품 제조업</t>
        </is>
      </c>
      <c r="C1373" s="7" t="n">
        <v>4610</v>
      </c>
      <c r="D1373" s="5" t="n">
        <v>-145</v>
      </c>
      <c r="E1373" s="13" t="n">
        <v>-0.0305</v>
      </c>
      <c r="F1373" s="7" t="n">
        <v>92200000000</v>
      </c>
      <c r="G1373" s="5" t="n">
        <v>-216670000</v>
      </c>
      <c r="H1373" s="5" t="n">
        <v>-47000</v>
      </c>
      <c r="I1373" s="6" t="n">
        <v>-0.00235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원익피앤이 (217820)</t>
        </is>
      </c>
      <c r="B1374" s="8" t="inlineStr">
        <is>
          <t>특수 목적용 기계 제조업</t>
        </is>
      </c>
      <c r="C1374" s="9" t="n">
        <v>1935</v>
      </c>
      <c r="D1374" s="10" t="n">
        <v>25</v>
      </c>
      <c r="E1374" s="11" t="n">
        <v>0.0131</v>
      </c>
      <c r="F1374" s="9" t="n">
        <v>91824571665</v>
      </c>
      <c r="G1374" s="10" t="n">
        <v>-1935000</v>
      </c>
      <c r="H1374" s="10" t="n">
        <v>-1000</v>
      </c>
      <c r="I1374" s="12" t="n">
        <v>-2.107279091983554e-05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KTcs (058850)</t>
        </is>
      </c>
      <c r="B1375" t="inlineStr">
        <is>
          <t>기타 정보 서비스업</t>
        </is>
      </c>
      <c r="C1375" s="7" t="n">
        <v>2210</v>
      </c>
      <c r="D1375" s="5" t="n">
        <v>10</v>
      </c>
      <c r="E1375" s="13" t="n">
        <v>0.004500000000000001</v>
      </c>
      <c r="F1375" s="7" t="n">
        <v>91503834500</v>
      </c>
      <c r="G1375" s="5" t="n">
        <v>2210000</v>
      </c>
      <c r="H1375" s="5" t="n">
        <v>1000</v>
      </c>
      <c r="I1375" s="6" t="n">
        <v>2.415199332438904e-05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모비스 (250060)</t>
        </is>
      </c>
      <c r="B1376" s="8" t="inlineStr">
        <is>
          <t>컴퓨터 프로그래밍, 시스템 통합 및 관리업</t>
        </is>
      </c>
      <c r="C1376" s="9" t="n">
        <v>2840</v>
      </c>
      <c r="D1376" s="10" t="n">
        <v>70</v>
      </c>
      <c r="E1376" s="11" t="n">
        <v>0.0253</v>
      </c>
      <c r="F1376" s="9" t="n">
        <v>91366531760</v>
      </c>
      <c r="G1376" s="10" t="n">
        <v>8520000</v>
      </c>
      <c r="H1376" s="10" t="n">
        <v>3000</v>
      </c>
      <c r="I1376" s="12" t="n">
        <v>9.325077614175162e-05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아모그린텍 (125210)</t>
        </is>
      </c>
      <c r="B1377" t="inlineStr">
        <is>
          <t>전자부품 제조업</t>
        </is>
      </c>
      <c r="C1377" s="7" t="n">
        <v>5530</v>
      </c>
      <c r="D1377" s="5" t="n">
        <v>0</v>
      </c>
      <c r="E1377" s="13" t="n">
        <v>0</v>
      </c>
      <c r="F1377" s="7" t="n">
        <v>91227248700</v>
      </c>
      <c r="G1377" s="5" t="n">
        <v>-16590000</v>
      </c>
      <c r="H1377" s="5" t="n">
        <v>-3000</v>
      </c>
      <c r="I1377" s="6" t="n">
        <v>-0.0001818535606017898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디앤씨미디어 (263720)</t>
        </is>
      </c>
      <c r="B1378" s="8" t="inlineStr">
        <is>
          <t>서적, 잡지 및 기타 인쇄물 출판업</t>
        </is>
      </c>
      <c r="C1378" s="9" t="n">
        <v>7340</v>
      </c>
      <c r="D1378" s="10" t="n">
        <v>90</v>
      </c>
      <c r="E1378" s="11" t="n">
        <v>0.0124</v>
      </c>
      <c r="F1378" s="9" t="n">
        <v>91108417940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</row>
    <row r="1379">
      <c r="A1379" t="inlineStr">
        <is>
          <t>풍국주정 (023900)</t>
        </is>
      </c>
      <c r="B1379" t="inlineStr">
        <is>
          <t>알코올음료 제조업</t>
        </is>
      </c>
      <c r="C1379" s="7" t="n">
        <v>7210</v>
      </c>
      <c r="D1379" s="5" t="n">
        <v>40</v>
      </c>
      <c r="E1379" s="13" t="n">
        <v>0.005600000000000001</v>
      </c>
      <c r="F1379" s="7" t="n">
        <v>90846000000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</row>
    <row r="1380">
      <c r="A1380" s="8" t="inlineStr">
        <is>
          <t>정상제이엘에스 (040420)</t>
        </is>
      </c>
      <c r="B1380" s="8" t="inlineStr">
        <is>
          <t>일반 교습 학원</t>
        </is>
      </c>
      <c r="C1380" s="9" t="n">
        <v>5790</v>
      </c>
      <c r="D1380" s="10" t="n">
        <v>-10</v>
      </c>
      <c r="E1380" s="11" t="n">
        <v>-0.0017</v>
      </c>
      <c r="F1380" s="9" t="n">
        <v>90773026080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</row>
    <row r="1381">
      <c r="A1381" t="inlineStr">
        <is>
          <t>부국증권우 (001275)</t>
        </is>
      </c>
      <c r="B1381" t="inlineStr">
        <is>
          <t>미분류</t>
        </is>
      </c>
      <c r="C1381" s="7" t="n">
        <v>30200</v>
      </c>
      <c r="D1381" s="5" t="n">
        <v>0</v>
      </c>
      <c r="E1381" s="13" t="n">
        <v>0</v>
      </c>
      <c r="F1381" s="7" t="n">
        <v>90600000000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</row>
    <row r="1382">
      <c r="A1382" s="8" t="inlineStr">
        <is>
          <t>서원인텍 (093920)</t>
        </is>
      </c>
      <c r="B1382" s="8" t="inlineStr">
        <is>
          <t>통신 및 방송 장비 제조업</t>
        </is>
      </c>
      <c r="C1382" s="9" t="n">
        <v>4870</v>
      </c>
      <c r="D1382" s="10" t="n">
        <v>45</v>
      </c>
      <c r="E1382" s="11" t="n">
        <v>0.009300000000000001</v>
      </c>
      <c r="F1382" s="9" t="n">
        <v>90582000000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</row>
    <row r="1383">
      <c r="A1383" t="inlineStr">
        <is>
          <t>케이앤에스아이앤씨 (487400)</t>
        </is>
      </c>
      <c r="B1383" t="inlineStr">
        <is>
          <t>통신 및 방송 장비 제조업</t>
        </is>
      </c>
      <c r="C1383" s="7" t="n">
        <v>8820</v>
      </c>
      <c r="D1383" s="5" t="n">
        <v>70</v>
      </c>
      <c r="E1383" s="13" t="n">
        <v>0.008</v>
      </c>
      <c r="F1383" s="7" t="n">
        <v>90500979240</v>
      </c>
      <c r="G1383" s="5" t="n">
        <v>149940000</v>
      </c>
      <c r="H1383" s="5" t="n">
        <v>17000</v>
      </c>
      <c r="I1383" s="6" t="n">
        <v>0.001656777653227081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나노 (187790)</t>
        </is>
      </c>
      <c r="B1384" s="8" t="inlineStr">
        <is>
          <t>기초 화학물질 제조업</t>
        </is>
      </c>
      <c r="C1384" s="9" t="n">
        <v>2930</v>
      </c>
      <c r="D1384" s="10" t="n">
        <v>5</v>
      </c>
      <c r="E1384" s="11" t="n">
        <v>0.0017</v>
      </c>
      <c r="F1384" s="9" t="n">
        <v>90363631900</v>
      </c>
      <c r="G1384" s="10" t="n">
        <v>-20510000</v>
      </c>
      <c r="H1384" s="10" t="n">
        <v>-7000</v>
      </c>
      <c r="I1384" s="12" t="n">
        <v>-0.0002269718421975025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박셀바이오 (323990)</t>
        </is>
      </c>
      <c r="B1385" t="inlineStr">
        <is>
          <t>자연과학 및 공학 연구개발업</t>
        </is>
      </c>
      <c r="C1385" s="7" t="n">
        <v>3880</v>
      </c>
      <c r="D1385" s="5" t="n">
        <v>-110</v>
      </c>
      <c r="E1385" s="13" t="n">
        <v>-0.0276</v>
      </c>
      <c r="F1385" s="7" t="n">
        <v>90238498600</v>
      </c>
      <c r="G1385" s="5" t="n">
        <v>-69840000</v>
      </c>
      <c r="H1385" s="5" t="n">
        <v>-18000</v>
      </c>
      <c r="I1385" s="6" t="n">
        <v>-0.0007739490470644865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삼기에너지솔루션즈 (419050)</t>
        </is>
      </c>
      <c r="B1386" s="8" t="inlineStr">
        <is>
          <t>자동차 신품 부품 제조업</t>
        </is>
      </c>
      <c r="C1386" s="9" t="n">
        <v>1577</v>
      </c>
      <c r="D1386" s="10" t="n">
        <v>4</v>
      </c>
      <c r="E1386" s="11" t="n">
        <v>0.0025</v>
      </c>
      <c r="F1386" s="9" t="n">
        <v>90198470480</v>
      </c>
      <c r="G1386" s="10" t="n">
        <v>-26809000</v>
      </c>
      <c r="H1386" s="10" t="n">
        <v>-17000</v>
      </c>
      <c r="I1386" s="12" t="n">
        <v>-0.0002972223348947413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메드팩토 (235980)</t>
        </is>
      </c>
      <c r="B1387" t="inlineStr">
        <is>
          <t>자연과학 및 공학 연구개발업</t>
        </is>
      </c>
      <c r="C1387" s="7" t="n">
        <v>2630</v>
      </c>
      <c r="D1387" s="5" t="n">
        <v>15</v>
      </c>
      <c r="E1387" s="13" t="n">
        <v>0.005699999999999999</v>
      </c>
      <c r="F1387" s="7" t="n">
        <v>90143568230</v>
      </c>
      <c r="G1387" s="5" t="n">
        <v>-15780000</v>
      </c>
      <c r="H1387" s="5" t="n">
        <v>-6000</v>
      </c>
      <c r="I1387" s="6" t="n">
        <v>-0.0001750540866070174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새빗켐 (107600)</t>
        </is>
      </c>
      <c r="B1388" s="8" t="inlineStr">
        <is>
          <t>기타 화학제품 제조업</t>
        </is>
      </c>
      <c r="C1388" s="9" t="n">
        <v>15950</v>
      </c>
      <c r="D1388" s="10" t="n">
        <v>-550</v>
      </c>
      <c r="E1388" s="11" t="n">
        <v>-0.0333</v>
      </c>
      <c r="F1388" s="9" t="n">
        <v>90118361300</v>
      </c>
      <c r="G1388" s="10" t="n">
        <v>-63800000</v>
      </c>
      <c r="H1388" s="10" t="n">
        <v>-4000</v>
      </c>
      <c r="I1388" s="12" t="n">
        <v>-0.0007079578354472364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오성첨단소재 (052420)</t>
        </is>
      </c>
      <c r="B1389" t="inlineStr">
        <is>
          <t>플라스틱제품 제조업</t>
        </is>
      </c>
      <c r="C1389" s="7" t="n">
        <v>9210</v>
      </c>
      <c r="D1389" s="5" t="n">
        <v>110</v>
      </c>
      <c r="E1389" s="13" t="n">
        <v>0.0121</v>
      </c>
      <c r="F1389" s="7" t="n">
        <v>89723902890</v>
      </c>
      <c r="G1389" s="5" t="n">
        <v>-9210000</v>
      </c>
      <c r="H1389" s="5" t="n">
        <v>-1000</v>
      </c>
      <c r="I1389" s="6" t="n">
        <v>-0.0001026482320022492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웹케시 (053580)</t>
        </is>
      </c>
      <c r="B1390" s="8" t="inlineStr">
        <is>
          <t>소프트웨어 개발 및 공급업</t>
        </is>
      </c>
      <c r="C1390" s="9" t="n">
        <v>6920</v>
      </c>
      <c r="D1390" s="10" t="n">
        <v>20</v>
      </c>
      <c r="E1390" s="11" t="n">
        <v>0.0029</v>
      </c>
      <c r="F1390" s="9" t="n">
        <v>89644697120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</row>
    <row r="1391">
      <c r="A1391" t="inlineStr">
        <is>
          <t>레메디 (387690)</t>
        </is>
      </c>
      <c r="B1391" t="inlineStr">
        <is>
          <t>의료용 기기 제조업</t>
        </is>
      </c>
      <c r="C1391" s="7" t="n">
        <v>11750</v>
      </c>
      <c r="D1391" s="5" t="n">
        <v>-220</v>
      </c>
      <c r="E1391" s="13" t="n">
        <v>-0.0184</v>
      </c>
      <c r="F1391" s="7" t="n">
        <v>89603044250</v>
      </c>
      <c r="G1391" s="5" t="n">
        <v>11750000</v>
      </c>
      <c r="H1391" s="5" t="n">
        <v>1000</v>
      </c>
      <c r="I1391" s="6" t="n">
        <v>0.0001311339374498987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이지케어텍 (099750)</t>
        </is>
      </c>
      <c r="B1392" s="8" t="inlineStr">
        <is>
          <t>소프트웨어 개발 및 공급업</t>
        </is>
      </c>
      <c r="C1392" s="9" t="n">
        <v>6550</v>
      </c>
      <c r="D1392" s="10" t="n">
        <v>-90</v>
      </c>
      <c r="E1392" s="11" t="n">
        <v>-0.0136</v>
      </c>
      <c r="F1392" s="9" t="n">
        <v>89467583150</v>
      </c>
      <c r="G1392" s="10" t="n">
        <v>-6550000</v>
      </c>
      <c r="H1392" s="10" t="n">
        <v>-1000</v>
      </c>
      <c r="I1392" s="12" t="n">
        <v>-7.321087447973607e-05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금호에이치티 (214330)</t>
        </is>
      </c>
      <c r="B1393" t="inlineStr">
        <is>
          <t>자동차 신품 부품 제조업</t>
        </is>
      </c>
      <c r="C1393" s="7" t="n">
        <v>8550</v>
      </c>
      <c r="D1393" s="5" t="n">
        <v>1970</v>
      </c>
      <c r="E1393" s="13" t="n">
        <v>0.2994</v>
      </c>
      <c r="F1393" s="7" t="n">
        <v>89406742950</v>
      </c>
      <c r="G1393" s="5" t="n">
        <v>-8550000</v>
      </c>
      <c r="H1393" s="5" t="n">
        <v>-1000</v>
      </c>
      <c r="I1393" s="6" t="n">
        <v>-9.563037102001936e-05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에이치피오 (357230)</t>
        </is>
      </c>
      <c r="B1394" s="8" t="inlineStr">
        <is>
          <t>기타 식품 제조업</t>
        </is>
      </c>
      <c r="C1394" s="9" t="n">
        <v>2165</v>
      </c>
      <c r="D1394" s="10" t="n">
        <v>30</v>
      </c>
      <c r="E1394" s="11" t="n">
        <v>0.0141</v>
      </c>
      <c r="F1394" s="9" t="n">
        <v>89400375540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</row>
    <row r="1395">
      <c r="A1395" t="inlineStr">
        <is>
          <t>광무 (029480)</t>
        </is>
      </c>
      <c r="B1395" t="inlineStr">
        <is>
          <t>통신 및 방송 장비 제조업</t>
        </is>
      </c>
      <c r="C1395" s="7" t="n">
        <v>1495</v>
      </c>
      <c r="D1395" s="5" t="n">
        <v>-93</v>
      </c>
      <c r="E1395" s="13" t="n">
        <v>-0.05860000000000001</v>
      </c>
      <c r="F1395" s="7" t="n">
        <v>89280102340</v>
      </c>
      <c r="G1395" s="5" t="n">
        <v>-44850000</v>
      </c>
      <c r="H1395" s="5" t="n">
        <v>-30000</v>
      </c>
      <c r="I1395" s="6" t="n">
        <v>-0.0005023515747013871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와이제이링크 (209640)</t>
        </is>
      </c>
      <c r="B1396" s="8" t="inlineStr">
        <is>
          <t>특수 목적용 기계 제조업</t>
        </is>
      </c>
      <c r="C1396" s="9" t="n">
        <v>3135</v>
      </c>
      <c r="D1396" s="10" t="n">
        <v>25</v>
      </c>
      <c r="E1396" s="11" t="n">
        <v>0.008</v>
      </c>
      <c r="F1396" s="9" t="n">
        <v>89169262710</v>
      </c>
      <c r="G1396" s="10" t="n">
        <v>18810000</v>
      </c>
      <c r="H1396" s="10" t="n">
        <v>6000</v>
      </c>
      <c r="I1396" s="12" t="n">
        <v>0.0002109471294068525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KTis (058860)</t>
        </is>
      </c>
      <c r="B1397" t="inlineStr">
        <is>
          <t>기타 정보 서비스업</t>
        </is>
      </c>
      <c r="C1397" s="7" t="n">
        <v>2555</v>
      </c>
      <c r="D1397" s="5" t="n">
        <v>10</v>
      </c>
      <c r="E1397" s="13" t="n">
        <v>0.0039</v>
      </c>
      <c r="F1397" s="7" t="n">
        <v>88919110000</v>
      </c>
      <c r="G1397" s="5" t="n">
        <v>7665000</v>
      </c>
      <c r="H1397" s="5" t="n">
        <v>3000</v>
      </c>
      <c r="I1397" s="6" t="n">
        <v>8.620194241710247e-05</v>
      </c>
      <c r="J1397" s="5" t="n">
        <v>2555000</v>
      </c>
      <c r="K1397" s="5" t="n">
        <v>1000</v>
      </c>
      <c r="L1397" s="6" t="n">
        <v>2.873398080570082e-05</v>
      </c>
      <c r="M1397" s="5" t="n"/>
      <c r="N1397" s="5" t="n"/>
      <c r="O1397" s="6" t="n"/>
    </row>
    <row r="1398">
      <c r="A1398" s="8" t="inlineStr">
        <is>
          <t>오스테오닉 (226400)</t>
        </is>
      </c>
      <c r="B1398" s="8" t="inlineStr">
        <is>
          <t>의료용 기기 제조업</t>
        </is>
      </c>
      <c r="C1398" s="9" t="n">
        <v>4300</v>
      </c>
      <c r="D1398" s="10" t="n">
        <v>100</v>
      </c>
      <c r="E1398" s="11" t="n">
        <v>0.0238</v>
      </c>
      <c r="F1398" s="9" t="n">
        <v>88844884300</v>
      </c>
      <c r="G1398" s="10" t="n">
        <v>-21500000</v>
      </c>
      <c r="H1398" s="10" t="n">
        <v>-5000</v>
      </c>
      <c r="I1398" s="12" t="n">
        <v>-0.0002419947999189414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동방 (004140)</t>
        </is>
      </c>
      <c r="B1399" t="inlineStr">
        <is>
          <t>기타 운송관련 서비스업</t>
        </is>
      </c>
      <c r="C1399" s="7" t="n">
        <v>1849</v>
      </c>
      <c r="D1399" s="5" t="n">
        <v>23</v>
      </c>
      <c r="E1399" s="13" t="n">
        <v>0.0126</v>
      </c>
      <c r="F1399" s="7" t="n">
        <v>88699795334</v>
      </c>
      <c r="G1399" s="5" t="n">
        <v>-3698000</v>
      </c>
      <c r="H1399" s="5" t="n">
        <v>-2000</v>
      </c>
      <c r="I1399" s="6" t="n">
        <v>-4.169118977191709e-05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라온시큐어 (042510)</t>
        </is>
      </c>
      <c r="B1400" s="8" t="inlineStr">
        <is>
          <t>소프트웨어 개발 및 공급업</t>
        </is>
      </c>
      <c r="C1400" s="9" t="n">
        <v>7970</v>
      </c>
      <c r="D1400" s="10" t="n">
        <v>230</v>
      </c>
      <c r="E1400" s="11" t="n">
        <v>0.0297</v>
      </c>
      <c r="F1400" s="9" t="n">
        <v>88513449160</v>
      </c>
      <c r="G1400" s="10" t="n">
        <v>-39850000</v>
      </c>
      <c r="H1400" s="10" t="n">
        <v>-5000</v>
      </c>
      <c r="I1400" s="12" t="n">
        <v>-0.0004502140677849504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LS티라유텍 (322180)</t>
        </is>
      </c>
      <c r="B1401" t="inlineStr">
        <is>
          <t>소프트웨어 개발 및 공급업</t>
        </is>
      </c>
      <c r="C1401" s="7" t="n">
        <v>4115</v>
      </c>
      <c r="D1401" s="5" t="n">
        <v>-25</v>
      </c>
      <c r="E1401" s="13" t="n">
        <v>-0.006</v>
      </c>
      <c r="F1401" s="7" t="n">
        <v>88456476190</v>
      </c>
      <c r="G1401" s="5" t="n">
        <v>-49380000</v>
      </c>
      <c r="H1401" s="5" t="n">
        <v>-12000</v>
      </c>
      <c r="I1401" s="6" t="n">
        <v>-0.000558240641351508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삼아제약 (009300)</t>
        </is>
      </c>
      <c r="B1402" s="8" t="inlineStr">
        <is>
          <t>의약품 제조업</t>
        </is>
      </c>
      <c r="C1402" s="9" t="n">
        <v>13880</v>
      </c>
      <c r="D1402" s="10" t="n">
        <v>-90</v>
      </c>
      <c r="E1402" s="11" t="n">
        <v>-0.0064</v>
      </c>
      <c r="F1402" s="9" t="n">
        <v>88415600000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</row>
    <row r="1403">
      <c r="A1403" t="inlineStr">
        <is>
          <t>아비코전자 (036010)</t>
        </is>
      </c>
      <c r="B1403" t="inlineStr">
        <is>
          <t>전자부품 제조업</t>
        </is>
      </c>
      <c r="C1403" s="7" t="n">
        <v>6650</v>
      </c>
      <c r="D1403" s="5" t="n">
        <v>50</v>
      </c>
      <c r="E1403" s="13" t="n">
        <v>0.0076</v>
      </c>
      <c r="F1403" s="7" t="n">
        <v>88398011100</v>
      </c>
      <c r="G1403" s="5" t="n">
        <v>46550000</v>
      </c>
      <c r="H1403" s="5" t="n">
        <v>7000</v>
      </c>
      <c r="I1403" s="6" t="n">
        <v>0.0005265955582116033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지에프아이 (493330)</t>
        </is>
      </c>
      <c r="B1404" s="8" t="inlineStr">
        <is>
          <t>일반 목적용 기계 제조업</t>
        </is>
      </c>
      <c r="C1404" s="9" t="n">
        <v>10990</v>
      </c>
      <c r="D1404" s="10" t="n">
        <v>-210</v>
      </c>
      <c r="E1404" s="11" t="n">
        <v>-0.0188</v>
      </c>
      <c r="F1404" s="9" t="n">
        <v>88354247870</v>
      </c>
      <c r="G1404" s="10" t="n">
        <v>10990000</v>
      </c>
      <c r="H1404" s="10" t="n">
        <v>1000</v>
      </c>
      <c r="I1404" s="12" t="n">
        <v>0.0001243856437572773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삼원강재 (023000)</t>
        </is>
      </c>
      <c r="B1405" t="inlineStr">
        <is>
          <t>자동차 신품 부품 제조업</t>
        </is>
      </c>
      <c r="C1405" s="7" t="n">
        <v>2220</v>
      </c>
      <c r="D1405" s="5" t="n">
        <v>-15</v>
      </c>
      <c r="E1405" s="13" t="n">
        <v>-0.0067</v>
      </c>
      <c r="F1405" s="7" t="n">
        <v>88222702320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</row>
    <row r="1406">
      <c r="A1406" s="8" t="inlineStr">
        <is>
          <t>스톤브릿지벤처스 (330730)</t>
        </is>
      </c>
      <c r="B1406" s="8" t="inlineStr">
        <is>
          <t>기타 금융업</t>
        </is>
      </c>
      <c r="C1406" s="9" t="n">
        <v>4825</v>
      </c>
      <c r="D1406" s="10" t="n">
        <v>-15</v>
      </c>
      <c r="E1406" s="11" t="n">
        <v>-0.0031</v>
      </c>
      <c r="F1406" s="9" t="n">
        <v>87901029750</v>
      </c>
      <c r="G1406" s="10" t="n">
        <v>-9650000</v>
      </c>
      <c r="H1406" s="10" t="n">
        <v>-2000</v>
      </c>
      <c r="I1406" s="12" t="n">
        <v>-0.0001097825591741717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에스와이 (109610)</t>
        </is>
      </c>
      <c r="B1407" t="inlineStr">
        <is>
          <t>구조용 금속제품, 탱크 및 증기발생기 제조업</t>
        </is>
      </c>
      <c r="C1407" s="7" t="n">
        <v>1795</v>
      </c>
      <c r="D1407" s="5" t="n">
        <v>30</v>
      </c>
      <c r="E1407" s="13" t="n">
        <v>0.017</v>
      </c>
      <c r="F1407" s="7" t="n">
        <v>87788783000</v>
      </c>
      <c r="G1407" s="5" t="n">
        <v>-5385000</v>
      </c>
      <c r="H1407" s="5" t="n">
        <v>-3000</v>
      </c>
      <c r="I1407" s="6" t="n">
        <v>-6.134041065360252e-05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금양그린파워 (282720)</t>
        </is>
      </c>
      <c r="B1408" s="8" t="inlineStr">
        <is>
          <t>전기 및 통신 공사업</t>
        </is>
      </c>
      <c r="C1408" s="9" t="n">
        <v>7240</v>
      </c>
      <c r="D1408" s="10" t="n">
        <v>130</v>
      </c>
      <c r="E1408" s="11" t="n">
        <v>0.0183</v>
      </c>
      <c r="F1408" s="9" t="n">
        <v>87745180000</v>
      </c>
      <c r="G1408" s="10" t="n">
        <v>-7240000</v>
      </c>
      <c r="H1408" s="10" t="n">
        <v>-1000</v>
      </c>
      <c r="I1408" s="12" t="n">
        <v>-8.251165477123644e-05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다이나믹솔루션 (290660)</t>
        </is>
      </c>
      <c r="B1409" t="inlineStr">
        <is>
          <t>의료용 기기 제조업</t>
        </is>
      </c>
      <c r="C1409" s="7" t="n">
        <v>2045</v>
      </c>
      <c r="D1409" s="5" t="n">
        <v>-35</v>
      </c>
      <c r="E1409" s="13" t="n">
        <v>-0.0168</v>
      </c>
      <c r="F1409" s="7" t="n">
        <v>87603480960</v>
      </c>
      <c r="G1409" s="5" t="n">
        <v>28630000</v>
      </c>
      <c r="H1409" s="5" t="n">
        <v>14000</v>
      </c>
      <c r="I1409" s="6" t="n">
        <v>0.0003268134974347942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대봉엘에스 (078140)</t>
        </is>
      </c>
      <c r="B1410" s="8" t="inlineStr">
        <is>
          <t>의약품 제조업</t>
        </is>
      </c>
      <c r="C1410" s="9" t="n">
        <v>7880</v>
      </c>
      <c r="D1410" s="10" t="n">
        <v>-40</v>
      </c>
      <c r="E1410" s="11" t="n">
        <v>-0.0051</v>
      </c>
      <c r="F1410" s="9" t="n">
        <v>87362242520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</row>
    <row r="1411">
      <c r="A1411" t="inlineStr">
        <is>
          <t>티와이홀딩스 (363280)</t>
        </is>
      </c>
      <c r="B1411" t="inlineStr">
        <is>
          <t>기타 금융업</t>
        </is>
      </c>
      <c r="C1411" s="7" t="n">
        <v>1919</v>
      </c>
      <c r="D1411" s="5" t="n">
        <v>4</v>
      </c>
      <c r="E1411" s="13" t="n">
        <v>0.0021</v>
      </c>
      <c r="F1411" s="7" t="n">
        <v>87309382027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</row>
    <row r="1412">
      <c r="A1412" s="8" t="inlineStr">
        <is>
          <t>창해에탄올 (004650)</t>
        </is>
      </c>
      <c r="B1412" s="8" t="inlineStr">
        <is>
          <t>알코올음료 제조업</t>
        </is>
      </c>
      <c r="C1412" s="9" t="n">
        <v>9450</v>
      </c>
      <c r="D1412" s="10" t="n">
        <v>90</v>
      </c>
      <c r="E1412" s="11" t="n">
        <v>0.009599999999999999</v>
      </c>
      <c r="F1412" s="9" t="n">
        <v>86853863250</v>
      </c>
      <c r="G1412" s="10" t="n">
        <v>18900000</v>
      </c>
      <c r="H1412" s="10" t="n">
        <v>2000</v>
      </c>
      <c r="I1412" s="12" t="n">
        <v>0.0002176069007500366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인지컨트롤스 (023800)</t>
        </is>
      </c>
      <c r="B1413" t="inlineStr">
        <is>
          <t>자동차 신품 부품 제조업</t>
        </is>
      </c>
      <c r="C1413" s="7" t="n">
        <v>5480</v>
      </c>
      <c r="D1413" s="5" t="n">
        <v>190</v>
      </c>
      <c r="E1413" s="13" t="n">
        <v>0.0359</v>
      </c>
      <c r="F1413" s="7" t="n">
        <v>86634399560</v>
      </c>
      <c r="G1413" s="5" t="n">
        <v>27400000</v>
      </c>
      <c r="H1413" s="5" t="n">
        <v>5000</v>
      </c>
      <c r="I1413" s="6" t="n">
        <v>0.0003162715981083669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기도산업 (282620)</t>
        </is>
      </c>
      <c r="B1414" s="8" t="inlineStr">
        <is>
          <t>봉제의복 제조업</t>
        </is>
      </c>
      <c r="C1414" s="9" t="n">
        <v>14780</v>
      </c>
      <c r="D1414" s="10" t="n">
        <v>-830</v>
      </c>
      <c r="E1414" s="11" t="n">
        <v>-0.0532</v>
      </c>
      <c r="F1414" s="9" t="n">
        <v>86621249460</v>
      </c>
      <c r="G1414" s="10" t="n">
        <v>-59120000</v>
      </c>
      <c r="H1414" s="10" t="n">
        <v>-4000</v>
      </c>
      <c r="I1414" s="12" t="n">
        <v>-0.00068251151268951</v>
      </c>
      <c r="J1414" s="10" t="n">
        <v>-59120000</v>
      </c>
      <c r="K1414" s="10" t="n">
        <v>-4000</v>
      </c>
      <c r="L1414" s="12" t="n">
        <v>-0.00068251151268951</v>
      </c>
      <c r="M1414" s="10" t="n"/>
      <c r="N1414" s="10" t="n"/>
      <c r="O1414" s="12" t="n"/>
    </row>
    <row r="1415">
      <c r="A1415" t="inlineStr">
        <is>
          <t>동일산업 (004890)</t>
        </is>
      </c>
      <c r="B1415" t="inlineStr">
        <is>
          <t>1차 철강 제조업</t>
        </is>
      </c>
      <c r="C1415" s="7" t="n">
        <v>35650</v>
      </c>
      <c r="D1415" s="5" t="n">
        <v>-350</v>
      </c>
      <c r="E1415" s="13" t="n">
        <v>-0.0097</v>
      </c>
      <c r="F1415" s="7" t="n">
        <v>86458914750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</row>
    <row r="1416">
      <c r="A1416" s="8" t="inlineStr">
        <is>
          <t>동신건설 (025950)</t>
        </is>
      </c>
      <c r="B1416" s="8" t="inlineStr">
        <is>
          <t>토목 건설업</t>
        </is>
      </c>
      <c r="C1416" s="9" t="n">
        <v>10290</v>
      </c>
      <c r="D1416" s="10" t="n">
        <v>220</v>
      </c>
      <c r="E1416" s="11" t="n">
        <v>0.0218</v>
      </c>
      <c r="F1416" s="9" t="n">
        <v>86436000000</v>
      </c>
      <c r="G1416" s="10" t="n">
        <v>20580000</v>
      </c>
      <c r="H1416" s="10" t="n">
        <v>2000</v>
      </c>
      <c r="I1416" s="12" t="n">
        <v>0.0002380952380952381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아주스틸 (139990)</t>
        </is>
      </c>
      <c r="B1417" t="inlineStr">
        <is>
          <t>1차 철강 제조업</t>
        </is>
      </c>
      <c r="C1417" s="7" t="n">
        <v>2230</v>
      </c>
      <c r="D1417" s="5" t="n">
        <v>25</v>
      </c>
      <c r="E1417" s="13" t="n">
        <v>0.0113</v>
      </c>
      <c r="F1417" s="7" t="n">
        <v>86424573220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</row>
    <row r="1418">
      <c r="A1418" s="8" t="inlineStr">
        <is>
          <t>크레버스 (096240)</t>
        </is>
      </c>
      <c r="B1418" s="8" t="inlineStr">
        <is>
          <t>일반 교습 학원</t>
        </is>
      </c>
      <c r="C1418" s="9" t="n">
        <v>8440</v>
      </c>
      <c r="D1418" s="10" t="n">
        <v>20</v>
      </c>
      <c r="E1418" s="11" t="n">
        <v>0.0024</v>
      </c>
      <c r="F1418" s="9" t="n">
        <v>86410239200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</row>
    <row r="1419">
      <c r="A1419" t="inlineStr">
        <is>
          <t>한국수출포장 (002200)</t>
        </is>
      </c>
      <c r="B1419" t="inlineStr">
        <is>
          <t>골판지, 종이 상자 및 종이용기 제조업</t>
        </is>
      </c>
      <c r="C1419" s="7" t="n">
        <v>2575</v>
      </c>
      <c r="D1419" s="5" t="n">
        <v>0</v>
      </c>
      <c r="E1419" s="13" t="n">
        <v>0</v>
      </c>
      <c r="F1419" s="7" t="n">
        <v>86262348075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</row>
    <row r="1420">
      <c r="A1420" s="8" t="inlineStr">
        <is>
          <t>로젠 (033290)</t>
        </is>
      </c>
      <c r="B1420" s="8" t="inlineStr">
        <is>
          <t>섬유, 의복, 신발 및 가죽제품 소매업</t>
        </is>
      </c>
      <c r="C1420" s="9" t="n">
        <v>1533</v>
      </c>
      <c r="D1420" s="10" t="n">
        <v>13</v>
      </c>
      <c r="E1420" s="11" t="n">
        <v>0.0086</v>
      </c>
      <c r="F1420" s="9" t="n">
        <v>86087609433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</row>
    <row r="1421">
      <c r="A1421" t="inlineStr">
        <is>
          <t>한국파마 (032300)</t>
        </is>
      </c>
      <c r="B1421" t="inlineStr">
        <is>
          <t>의약품 제조업</t>
        </is>
      </c>
      <c r="C1421" s="7" t="n">
        <v>7890</v>
      </c>
      <c r="D1421" s="5" t="n">
        <v>-10</v>
      </c>
      <c r="E1421" s="13" t="n">
        <v>-0.0013</v>
      </c>
      <c r="F1421" s="7" t="n">
        <v>86053870890</v>
      </c>
      <c r="G1421" s="5" t="n">
        <v>-7890000</v>
      </c>
      <c r="H1421" s="5" t="n">
        <v>-1000</v>
      </c>
      <c r="I1421" s="6" t="n">
        <v>-9.168675294206745e-05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이스트소프트 (047560)</t>
        </is>
      </c>
      <c r="B1422" s="8" t="inlineStr">
        <is>
          <t>소프트웨어 개발 및 공급업</t>
        </is>
      </c>
      <c r="C1422" s="9" t="n">
        <v>7320</v>
      </c>
      <c r="D1422" s="10" t="n">
        <v>-130</v>
      </c>
      <c r="E1422" s="11" t="n">
        <v>-0.0174</v>
      </c>
      <c r="F1422" s="9" t="n">
        <v>86032560240</v>
      </c>
      <c r="G1422" s="10" t="n">
        <v>-21960000</v>
      </c>
      <c r="H1422" s="10" t="n">
        <v>-3000</v>
      </c>
      <c r="I1422" s="12" t="n">
        <v>-0.000255252196828032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젝시믹스 (337930)</t>
        </is>
      </c>
      <c r="B1423" t="inlineStr">
        <is>
          <t>기타 정보 서비스업</t>
        </is>
      </c>
      <c r="C1423" s="7" t="n">
        <v>2895</v>
      </c>
      <c r="D1423" s="5" t="n">
        <v>25</v>
      </c>
      <c r="E1423" s="13" t="n">
        <v>0.008699999999999999</v>
      </c>
      <c r="F1423" s="7" t="n">
        <v>85913395125</v>
      </c>
      <c r="G1423" s="5" t="n">
        <v>-23160000</v>
      </c>
      <c r="H1423" s="5" t="n">
        <v>-8000</v>
      </c>
      <c r="I1423" s="6" t="n">
        <v>-0.0002695737954052831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에이치엔에스하이텍 (044990)</t>
        </is>
      </c>
      <c r="B1424" s="8" t="inlineStr">
        <is>
          <t>전자부품 제조업</t>
        </is>
      </c>
      <c r="C1424" s="9" t="n">
        <v>11170</v>
      </c>
      <c r="D1424" s="10" t="n">
        <v>-10</v>
      </c>
      <c r="E1424" s="11" t="n">
        <v>-0.0009</v>
      </c>
      <c r="F1424" s="9" t="n">
        <v>85846197250</v>
      </c>
      <c r="G1424" s="10" t="n">
        <v>11170000</v>
      </c>
      <c r="H1424" s="10" t="n">
        <v>1000</v>
      </c>
      <c r="I1424" s="12" t="n">
        <v>0.0001301164216682877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이니텍 (053350)</t>
        </is>
      </c>
      <c r="B1425" t="inlineStr">
        <is>
          <t>소프트웨어 개발 및 공급업</t>
        </is>
      </c>
      <c r="C1425" s="7" t="n">
        <v>3895</v>
      </c>
      <c r="D1425" s="5" t="n">
        <v>25</v>
      </c>
      <c r="E1425" s="13" t="n">
        <v>0.006500000000000001</v>
      </c>
      <c r="F1425" s="7" t="n">
        <v>85772048175</v>
      </c>
      <c r="G1425" s="5" t="n">
        <v>-7790000</v>
      </c>
      <c r="H1425" s="5" t="n">
        <v>-2000</v>
      </c>
      <c r="I1425" s="6" t="n">
        <v>-9.082212872084071e-05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컴투스홀딩스 (063080)</t>
        </is>
      </c>
      <c r="B1426" s="8" t="inlineStr">
        <is>
          <t>소프트웨어 개발 및 공급업</t>
        </is>
      </c>
      <c r="C1426" s="9" t="n">
        <v>12990</v>
      </c>
      <c r="D1426" s="10" t="n">
        <v>60</v>
      </c>
      <c r="E1426" s="11" t="n">
        <v>0.0046</v>
      </c>
      <c r="F1426" s="9" t="n">
        <v>85671544080</v>
      </c>
      <c r="G1426" s="10" t="n">
        <v>-12990000</v>
      </c>
      <c r="H1426" s="10" t="n">
        <v>-1000</v>
      </c>
      <c r="I1426" s="12" t="n">
        <v>-0.0001516256084735668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중앙백신 (072020)</t>
        </is>
      </c>
      <c r="B1427" t="inlineStr">
        <is>
          <t>기초 의약물질 제조업</t>
        </is>
      </c>
      <c r="C1427" s="7" t="n">
        <v>9250</v>
      </c>
      <c r="D1427" s="5" t="n">
        <v>10</v>
      </c>
      <c r="E1427" s="13" t="n">
        <v>0.0011</v>
      </c>
      <c r="F1427" s="7" t="n">
        <v>85625224250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</row>
    <row r="1428">
      <c r="A1428" s="8" t="inlineStr">
        <is>
          <t>드림씨아이에스 (223250)</t>
        </is>
      </c>
      <c r="B1428" s="8" t="inlineStr">
        <is>
          <t>자연과학 및 공학 연구개발업</t>
        </is>
      </c>
      <c r="C1428" s="9" t="n">
        <v>3480</v>
      </c>
      <c r="D1428" s="10" t="n">
        <v>120</v>
      </c>
      <c r="E1428" s="11" t="n">
        <v>0.0357</v>
      </c>
      <c r="F1428" s="9" t="n">
        <v>85609545120</v>
      </c>
      <c r="G1428" s="10" t="n">
        <v>-114840000</v>
      </c>
      <c r="H1428" s="10" t="n">
        <v>-33000</v>
      </c>
      <c r="I1428" s="12" t="n">
        <v>-0.001341439203292428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나이스디앤비 (130580)</t>
        </is>
      </c>
      <c r="B1429" t="inlineStr">
        <is>
          <t>기타 사업지원 서비스업</t>
        </is>
      </c>
      <c r="C1429" s="7" t="n">
        <v>5550</v>
      </c>
      <c r="D1429" s="5" t="n">
        <v>-50</v>
      </c>
      <c r="E1429" s="13" t="n">
        <v>-0.0089</v>
      </c>
      <c r="F1429" s="7" t="n">
        <v>85470000000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</row>
    <row r="1430">
      <c r="A1430" s="8" t="inlineStr">
        <is>
          <t>인트론바이오 (048530)</t>
        </is>
      </c>
      <c r="B1430" s="8" t="inlineStr">
        <is>
          <t>기초 의약물질 제조업</t>
        </is>
      </c>
      <c r="C1430" s="9" t="n">
        <v>2765</v>
      </c>
      <c r="D1430" s="10" t="n">
        <v>-85</v>
      </c>
      <c r="E1430" s="11" t="n">
        <v>-0.0298</v>
      </c>
      <c r="F1430" s="9" t="n">
        <v>85415710870</v>
      </c>
      <c r="G1430" s="10" t="n">
        <v>-41475000</v>
      </c>
      <c r="H1430" s="10" t="n">
        <v>-15000</v>
      </c>
      <c r="I1430" s="12" t="n">
        <v>-0.0004855664090078654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미투온 (201490)</t>
        </is>
      </c>
      <c r="B1431" t="inlineStr">
        <is>
          <t>소프트웨어 개발 및 공급업</t>
        </is>
      </c>
      <c r="C1431" s="7" t="n">
        <v>2600</v>
      </c>
      <c r="D1431" s="5" t="n">
        <v>85</v>
      </c>
      <c r="E1431" s="13" t="n">
        <v>0.0338</v>
      </c>
      <c r="F1431" s="7" t="n">
        <v>85081687600</v>
      </c>
      <c r="G1431" s="5" t="n">
        <v>182000000</v>
      </c>
      <c r="H1431" s="5" t="n">
        <v>70000</v>
      </c>
      <c r="I1431" s="6" t="n">
        <v>0.00213912071015385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하이로닉 (149980)</t>
        </is>
      </c>
      <c r="B1432" s="8" t="inlineStr">
        <is>
          <t>의료용 기기 제조업</t>
        </is>
      </c>
      <c r="C1432" s="9" t="n">
        <v>4945</v>
      </c>
      <c r="D1432" s="10" t="n">
        <v>-5</v>
      </c>
      <c r="E1432" s="11" t="n">
        <v>-0.001</v>
      </c>
      <c r="F1432" s="9" t="n">
        <v>85049282470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</row>
    <row r="1433">
      <c r="A1433" t="inlineStr">
        <is>
          <t>엠오티 (413390)</t>
        </is>
      </c>
      <c r="B1433" t="inlineStr">
        <is>
          <t>특수 목적용 기계 제조업</t>
        </is>
      </c>
      <c r="C1433" s="7" t="n">
        <v>7340</v>
      </c>
      <c r="D1433" s="5" t="n">
        <v>40</v>
      </c>
      <c r="E1433" s="13" t="n">
        <v>0.005500000000000001</v>
      </c>
      <c r="F1433" s="7" t="n">
        <v>84998521200</v>
      </c>
      <c r="G1433" s="5" t="n">
        <v>-7340000</v>
      </c>
      <c r="H1433" s="5" t="n">
        <v>-1000</v>
      </c>
      <c r="I1433" s="6" t="n">
        <v>-8.635444354060128e-05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제너셈 (217190)</t>
        </is>
      </c>
      <c r="B1434" s="8" t="inlineStr">
        <is>
          <t>특수 목적용 기계 제조업</t>
        </is>
      </c>
      <c r="C1434" s="9" t="n">
        <v>6450</v>
      </c>
      <c r="D1434" s="10" t="n">
        <v>60</v>
      </c>
      <c r="E1434" s="11" t="n">
        <v>0.009399999999999999</v>
      </c>
      <c r="F1434" s="9" t="n">
        <v>84841758450</v>
      </c>
      <c r="G1434" s="10" t="n">
        <v>0</v>
      </c>
      <c r="H1434" s="10" t="n">
        <v>0</v>
      </c>
      <c r="I1434" s="12" t="n">
        <v>0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웨이비스 (289930)</t>
        </is>
      </c>
      <c r="B1435" t="inlineStr">
        <is>
          <t>반도체 제조업</t>
        </is>
      </c>
      <c r="C1435" s="7" t="n">
        <v>6430</v>
      </c>
      <c r="D1435" s="5" t="n">
        <v>-60</v>
      </c>
      <c r="E1435" s="13" t="n">
        <v>-0.0092</v>
      </c>
      <c r="F1435" s="7" t="n">
        <v>84548134300</v>
      </c>
      <c r="G1435" s="5" t="n">
        <v>0</v>
      </c>
      <c r="H1435" s="5" t="n">
        <v>0</v>
      </c>
      <c r="I1435" s="6" t="n">
        <v>0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빅텍 (065450)</t>
        </is>
      </c>
      <c r="B1436" s="8" t="inlineStr">
        <is>
          <t>측정, 시험, 항해, 제어 및 기타 정밀기기 제조업; 광학기기 제외</t>
        </is>
      </c>
      <c r="C1436" s="9" t="n">
        <v>2865</v>
      </c>
      <c r="D1436" s="10" t="n">
        <v>-30</v>
      </c>
      <c r="E1436" s="11" t="n">
        <v>-0.0104</v>
      </c>
      <c r="F1436" s="9" t="n">
        <v>84505475595</v>
      </c>
      <c r="G1436" s="10" t="n">
        <v>-60165000</v>
      </c>
      <c r="H1436" s="10" t="n">
        <v>-21000</v>
      </c>
      <c r="I1436" s="12" t="n">
        <v>-0.0007119656989843606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크라운해태홀딩스 (005740)</t>
        </is>
      </c>
      <c r="B1437" t="inlineStr">
        <is>
          <t>기타 금융업</t>
        </is>
      </c>
      <c r="C1437" s="7" t="n">
        <v>5690</v>
      </c>
      <c r="D1437" s="5" t="n">
        <v>0</v>
      </c>
      <c r="E1437" s="13" t="n">
        <v>0</v>
      </c>
      <c r="F1437" s="7" t="n">
        <v>84481404430</v>
      </c>
      <c r="G1437" s="5" t="n">
        <v>5690000</v>
      </c>
      <c r="H1437" s="5" t="n">
        <v>1000</v>
      </c>
      <c r="I1437" s="6" t="n">
        <v>6.735210000816981e-05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큐브엔터 (182360)</t>
        </is>
      </c>
      <c r="B1438" s="8" t="inlineStr">
        <is>
          <t>오디오물 출판 및 원판 녹음업</t>
        </is>
      </c>
      <c r="C1438" s="9" t="n">
        <v>5410</v>
      </c>
      <c r="D1438" s="10" t="n">
        <v>-40</v>
      </c>
      <c r="E1438" s="11" t="n">
        <v>-0.0073</v>
      </c>
      <c r="F1438" s="9" t="n">
        <v>84096210260</v>
      </c>
      <c r="G1438" s="10" t="n">
        <v>-10820000</v>
      </c>
      <c r="H1438" s="10" t="n">
        <v>-2000</v>
      </c>
      <c r="I1438" s="12" t="n">
        <v>-0.0001286621592881277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리메드 (302550)</t>
        </is>
      </c>
      <c r="B1439" t="inlineStr">
        <is>
          <t>의료용 기기 제조업</t>
        </is>
      </c>
      <c r="C1439" s="7" t="n">
        <v>2720</v>
      </c>
      <c r="D1439" s="5" t="n">
        <v>-30</v>
      </c>
      <c r="E1439" s="13" t="n">
        <v>-0.0109</v>
      </c>
      <c r="F1439" s="7" t="n">
        <v>84067448000</v>
      </c>
      <c r="G1439" s="5" t="n">
        <v>-2720000</v>
      </c>
      <c r="H1439" s="5" t="n">
        <v>-1000</v>
      </c>
      <c r="I1439" s="6" t="n">
        <v>-3.235497287844399e-05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주성코퍼레이션 (109070)</t>
        </is>
      </c>
      <c r="B1440" s="8" t="inlineStr">
        <is>
          <t>통신 및 방송 장비 제조업</t>
        </is>
      </c>
      <c r="C1440" s="9" t="n">
        <v>1591</v>
      </c>
      <c r="D1440" s="10" t="n">
        <v>-12</v>
      </c>
      <c r="E1440" s="11" t="n">
        <v>-0.0075</v>
      </c>
      <c r="F1440" s="9" t="n">
        <v>84021075930</v>
      </c>
      <c r="G1440" s="10" t="n">
        <v>-4773000</v>
      </c>
      <c r="H1440" s="10" t="n">
        <v>-3000</v>
      </c>
      <c r="I1440" s="12" t="n">
        <v>-5.680717542794265e-05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폴라리스AI (039980)</t>
        </is>
      </c>
      <c r="B1441" t="inlineStr">
        <is>
          <t>컴퓨터 프로그래밍, 시스템 통합 및 관리업</t>
        </is>
      </c>
      <c r="C1441" s="7" t="n">
        <v>5840</v>
      </c>
      <c r="D1441" s="5" t="n">
        <v>-60</v>
      </c>
      <c r="E1441" s="13" t="n">
        <v>-0.0102</v>
      </c>
      <c r="F1441" s="7" t="n">
        <v>83986289760</v>
      </c>
      <c r="G1441" s="5" t="n">
        <v>-75920000</v>
      </c>
      <c r="H1441" s="5" t="n">
        <v>-13000</v>
      </c>
      <c r="I1441" s="6" t="n">
        <v>-0.0009039570650989548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셀루메드 (049180)</t>
        </is>
      </c>
      <c r="B1442" s="8" t="inlineStr">
        <is>
          <t>기초 의약물질 제조업</t>
        </is>
      </c>
      <c r="C1442" s="9" t="n">
        <v>1009</v>
      </c>
      <c r="D1442" s="10" t="n">
        <v>0</v>
      </c>
      <c r="E1442" s="11" t="n">
        <v>0</v>
      </c>
      <c r="F1442" s="9" t="n">
        <v>83975227728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</row>
    <row r="1443">
      <c r="A1443" t="inlineStr">
        <is>
          <t>SBI인베스트먼트 (019550)</t>
        </is>
      </c>
      <c r="B1443" t="inlineStr">
        <is>
          <t>신탁업 및 집합투자업</t>
        </is>
      </c>
      <c r="C1443" s="7" t="n">
        <v>1036</v>
      </c>
      <c r="D1443" s="5" t="n">
        <v>6</v>
      </c>
      <c r="E1443" s="13" t="n">
        <v>0.0058</v>
      </c>
      <c r="F1443" s="7" t="n">
        <v>83950485332</v>
      </c>
      <c r="G1443" s="5" t="n">
        <v>75628000</v>
      </c>
      <c r="H1443" s="5" t="n">
        <v>73000</v>
      </c>
      <c r="I1443" s="6" t="n">
        <v>0.0009008643571375797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엔지켐생명과학 (183490)</t>
        </is>
      </c>
      <c r="B1444" s="8" t="inlineStr">
        <is>
          <t>기초 의약물질 제조업</t>
        </is>
      </c>
      <c r="C1444" s="9" t="n">
        <v>990</v>
      </c>
      <c r="D1444" s="10" t="n">
        <v>0</v>
      </c>
      <c r="E1444" s="11" t="n">
        <v>0</v>
      </c>
      <c r="F1444" s="9" t="n">
        <v>83793832650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</row>
    <row r="1445">
      <c r="A1445" t="inlineStr">
        <is>
          <t>SK디앤디 (210980)</t>
        </is>
      </c>
      <c r="B1445" t="inlineStr">
        <is>
          <t>부동산 임대 및 공급업</t>
        </is>
      </c>
      <c r="C1445" s="7" t="n">
        <v>4500</v>
      </c>
      <c r="D1445" s="5" t="n">
        <v>55</v>
      </c>
      <c r="E1445" s="13" t="n">
        <v>0.0124</v>
      </c>
      <c r="F1445" s="7" t="n">
        <v>83778219000</v>
      </c>
      <c r="G1445" s="5" t="n">
        <v>-72000000</v>
      </c>
      <c r="H1445" s="5" t="n">
        <v>-16000</v>
      </c>
      <c r="I1445" s="6" t="n">
        <v>-0.0008594119194632199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엑세스바이오 (950130)</t>
        </is>
      </c>
      <c r="B1446" s="8" t="inlineStr">
        <is>
          <t>의료용품 및 기타 의약 관련제품 제조업</t>
        </is>
      </c>
      <c r="C1446" s="9" t="n">
        <v>2375</v>
      </c>
      <c r="D1446" s="10" t="n">
        <v>-30</v>
      </c>
      <c r="E1446" s="11" t="n">
        <v>-0.0125</v>
      </c>
      <c r="F1446" s="9" t="n">
        <v>83537855750</v>
      </c>
      <c r="G1446" s="10" t="n">
        <v>4750000</v>
      </c>
      <c r="H1446" s="10" t="n">
        <v>2000</v>
      </c>
      <c r="I1446" s="12" t="n">
        <v>5.68604491622949e-05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아이로보틱스 (066430)</t>
        </is>
      </c>
      <c r="B1447" t="inlineStr">
        <is>
          <t>기타 전문 도매업</t>
        </is>
      </c>
      <c r="C1447" s="7" t="n">
        <v>2130</v>
      </c>
      <c r="D1447" s="5" t="n">
        <v>75</v>
      </c>
      <c r="E1447" s="13" t="n">
        <v>0.0365</v>
      </c>
      <c r="F1447" s="7" t="n">
        <v>83396903880</v>
      </c>
      <c r="G1447" s="5" t="n">
        <v>-406830000</v>
      </c>
      <c r="H1447" s="5" t="n">
        <v>-191000</v>
      </c>
      <c r="I1447" s="6" t="n">
        <v>-0.004878238652425138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SK이노베이션우 (096775)</t>
        </is>
      </c>
      <c r="B1448" s="8" t="inlineStr">
        <is>
          <t>미분류</t>
        </is>
      </c>
      <c r="C1448" s="9" t="n">
        <v>66800</v>
      </c>
      <c r="D1448" s="10" t="n">
        <v>-800</v>
      </c>
      <c r="E1448" s="11" t="n">
        <v>-0.0118</v>
      </c>
      <c r="F1448" s="9" t="n">
        <v>83394856800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</row>
    <row r="1449">
      <c r="A1449" t="inlineStr">
        <is>
          <t>유한양행우 (000105)</t>
        </is>
      </c>
      <c r="B1449" t="inlineStr">
        <is>
          <t>미분류</t>
        </is>
      </c>
      <c r="C1449" s="7" t="n">
        <v>70500</v>
      </c>
      <c r="D1449" s="5" t="n">
        <v>100</v>
      </c>
      <c r="E1449" s="13" t="n">
        <v>0.0014</v>
      </c>
      <c r="F1449" s="7" t="n">
        <v>83256270000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</row>
    <row r="1450">
      <c r="A1450" s="8" t="inlineStr">
        <is>
          <t>폴레드 (487580)</t>
        </is>
      </c>
      <c r="B1450" s="8" t="inlineStr">
        <is>
          <t>가정용 기기 제조업</t>
        </is>
      </c>
      <c r="C1450" s="9" t="n">
        <v>3305</v>
      </c>
      <c r="D1450" s="10" t="n">
        <v>125</v>
      </c>
      <c r="E1450" s="11" t="n">
        <v>0.0393</v>
      </c>
      <c r="F1450" s="9" t="n">
        <v>83229355605</v>
      </c>
      <c r="G1450" s="10" t="n">
        <v>-33050000</v>
      </c>
      <c r="H1450" s="10" t="n">
        <v>-10000</v>
      </c>
      <c r="I1450" s="12" t="n">
        <v>-0.0003970954690175989</v>
      </c>
      <c r="J1450" s="10" t="n">
        <v>-3305000</v>
      </c>
      <c r="K1450" s="10" t="n">
        <v>-1000</v>
      </c>
      <c r="L1450" s="12" t="n">
        <v>-3.970954690175989e-05</v>
      </c>
      <c r="M1450" s="10" t="n"/>
      <c r="N1450" s="10" t="n"/>
      <c r="O1450" s="12" t="n"/>
    </row>
    <row r="1451">
      <c r="A1451" t="inlineStr">
        <is>
          <t>DRB동일 (004840)</t>
        </is>
      </c>
      <c r="B1451" t="inlineStr">
        <is>
          <t>고무제품 제조업</t>
        </is>
      </c>
      <c r="C1451" s="7" t="n">
        <v>4300</v>
      </c>
      <c r="D1451" s="5" t="n">
        <v>70</v>
      </c>
      <c r="E1451" s="13" t="n">
        <v>0.0165</v>
      </c>
      <c r="F1451" s="7" t="n">
        <v>82871165200</v>
      </c>
      <c r="G1451" s="5" t="n">
        <v>4300000</v>
      </c>
      <c r="H1451" s="5" t="n">
        <v>1000</v>
      </c>
      <c r="I1451" s="6" t="n">
        <v>5.188777048835317e-05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지아이에스 (306620)</t>
        </is>
      </c>
      <c r="B1452" s="8" t="inlineStr">
        <is>
          <t>특수 목적용 기계 제조업</t>
        </is>
      </c>
      <c r="C1452" s="9" t="n">
        <v>1728</v>
      </c>
      <c r="D1452" s="10" t="n">
        <v>15</v>
      </c>
      <c r="E1452" s="11" t="n">
        <v>0.008800000000000001</v>
      </c>
      <c r="F1452" s="9" t="n">
        <v>82844093952</v>
      </c>
      <c r="G1452" s="10" t="n">
        <v>19008000</v>
      </c>
      <c r="H1452" s="10" t="n">
        <v>11000</v>
      </c>
      <c r="I1452" s="12" t="n">
        <v>0.000229443030797262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파워넷 (037030)</t>
        </is>
      </c>
      <c r="B1453" t="inlineStr">
        <is>
          <t>전동기, 발전기 및 전기 변환 · 공급 · 제어 장치 제조업</t>
        </is>
      </c>
      <c r="C1453" s="7" t="n">
        <v>3245</v>
      </c>
      <c r="D1453" s="5" t="n">
        <v>45</v>
      </c>
      <c r="E1453" s="13" t="n">
        <v>0.0141</v>
      </c>
      <c r="F1453" s="7" t="n">
        <v>82789659040</v>
      </c>
      <c r="G1453" s="5" t="n">
        <v>-51920000</v>
      </c>
      <c r="H1453" s="5" t="n">
        <v>-16000</v>
      </c>
      <c r="I1453" s="6" t="n">
        <v>-0.0006271314630600755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MDS테크 (086960)</t>
        </is>
      </c>
      <c r="B1454" s="8" t="inlineStr">
        <is>
          <t>소프트웨어 개발 및 공급업</t>
        </is>
      </c>
      <c r="C1454" s="9" t="n">
        <v>1946</v>
      </c>
      <c r="D1454" s="10" t="n">
        <v>50</v>
      </c>
      <c r="E1454" s="11" t="n">
        <v>0.0264</v>
      </c>
      <c r="F1454" s="9" t="n">
        <v>82760791820</v>
      </c>
      <c r="G1454" s="10" t="n">
        <v>-11676000</v>
      </c>
      <c r="H1454" s="10" t="n">
        <v>-6000</v>
      </c>
      <c r="I1454" s="12" t="n">
        <v>-0.0001410812988038422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한성크린텍 (066980)</t>
        </is>
      </c>
      <c r="B1455" t="inlineStr">
        <is>
          <t>건축기술, 엔지니어링 및 관련 기술 서비스업</t>
        </is>
      </c>
      <c r="C1455" s="7" t="n">
        <v>1539</v>
      </c>
      <c r="D1455" s="5" t="n">
        <v>-18</v>
      </c>
      <c r="E1455" s="13" t="n">
        <v>-0.0116</v>
      </c>
      <c r="F1455" s="7" t="n">
        <v>82550039328</v>
      </c>
      <c r="G1455" s="5" t="n">
        <v>26163000</v>
      </c>
      <c r="H1455" s="5" t="n">
        <v>17000</v>
      </c>
      <c r="I1455" s="6" t="n">
        <v>0.0003169350398010752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한빛레이저 (452190)</t>
        </is>
      </c>
      <c r="B1456" s="8" t="inlineStr">
        <is>
          <t>특수 목적용 기계 제조업</t>
        </is>
      </c>
      <c r="C1456" s="9" t="n">
        <v>3445</v>
      </c>
      <c r="D1456" s="10" t="n">
        <v>45</v>
      </c>
      <c r="E1456" s="11" t="n">
        <v>0.0132</v>
      </c>
      <c r="F1456" s="9" t="n">
        <v>82406318865</v>
      </c>
      <c r="G1456" s="10" t="n">
        <v>-3445000</v>
      </c>
      <c r="H1456" s="10" t="n">
        <v>-1000</v>
      </c>
      <c r="I1456" s="12" t="n">
        <v>-4.180504659653201e-05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조흥 (002600)</t>
        </is>
      </c>
      <c r="B1457" t="inlineStr">
        <is>
          <t>기타 식품 제조업</t>
        </is>
      </c>
      <c r="C1457" s="7" t="n">
        <v>137300</v>
      </c>
      <c r="D1457" s="5" t="n">
        <v>1900</v>
      </c>
      <c r="E1457" s="13" t="n">
        <v>0.014</v>
      </c>
      <c r="F1457" s="7" t="n">
        <v>82380000000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</row>
    <row r="1458">
      <c r="A1458" s="8" t="inlineStr">
        <is>
          <t>TP (007980)</t>
        </is>
      </c>
      <c r="B1458" s="8" t="inlineStr">
        <is>
          <t>봉제의복 제조업</t>
        </is>
      </c>
      <c r="C1458" s="9" t="n">
        <v>1754</v>
      </c>
      <c r="D1458" s="10" t="n">
        <v>3</v>
      </c>
      <c r="E1458" s="11" t="n">
        <v>0.0017</v>
      </c>
      <c r="F1458" s="9" t="n">
        <v>82257951900</v>
      </c>
      <c r="G1458" s="10" t="n">
        <v>21048000</v>
      </c>
      <c r="H1458" s="10" t="n">
        <v>12000</v>
      </c>
      <c r="I1458" s="12" t="n">
        <v>0.0002558779973708536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아이크래프트 (052460)</t>
        </is>
      </c>
      <c r="B1459" t="inlineStr">
        <is>
          <t>컴퓨터 프로그래밍, 시스템 통합 및 관리업</t>
        </is>
      </c>
      <c r="C1459" s="7" t="n">
        <v>5630</v>
      </c>
      <c r="D1459" s="5" t="n">
        <v>-690</v>
      </c>
      <c r="E1459" s="13" t="n">
        <v>-0.1092</v>
      </c>
      <c r="F1459" s="7" t="n">
        <v>82242679680</v>
      </c>
      <c r="G1459" s="5" t="n">
        <v>450400000</v>
      </c>
      <c r="H1459" s="5" t="n">
        <v>80000</v>
      </c>
      <c r="I1459" s="6" t="n">
        <v>0.005476475252903627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엠엑스로보틱스 (007820)</t>
        </is>
      </c>
      <c r="B1460" s="8" t="inlineStr">
        <is>
          <t>일반 목적용 기계 제조업</t>
        </is>
      </c>
      <c r="C1460" s="9" t="n">
        <v>4105</v>
      </c>
      <c r="D1460" s="10" t="n">
        <v>-20</v>
      </c>
      <c r="E1460" s="11" t="n">
        <v>-0.0048</v>
      </c>
      <c r="F1460" s="9" t="n">
        <v>82239348330</v>
      </c>
      <c r="G1460" s="10" t="n">
        <v>49260000</v>
      </c>
      <c r="H1460" s="10" t="n">
        <v>12000</v>
      </c>
      <c r="I1460" s="12" t="n">
        <v>0.0005989833455675681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로보로보 (215100)</t>
        </is>
      </c>
      <c r="B1461" t="inlineStr">
        <is>
          <t>기타 전기장비 제조업</t>
        </is>
      </c>
      <c r="C1461" s="7" t="n">
        <v>4040</v>
      </c>
      <c r="D1461" s="5" t="n">
        <v>25</v>
      </c>
      <c r="E1461" s="13" t="n">
        <v>0.0062</v>
      </c>
      <c r="F1461" s="7" t="n">
        <v>82207754160</v>
      </c>
      <c r="G1461" s="5" t="n">
        <v>-28280000</v>
      </c>
      <c r="H1461" s="5" t="n">
        <v>-7000</v>
      </c>
      <c r="I1461" s="6" t="n">
        <v>-0.0003440064783299999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사조오양 (006090)</t>
        </is>
      </c>
      <c r="B1462" s="8" t="inlineStr">
        <is>
          <t>수산물 가공 및 저장 처리업</t>
        </is>
      </c>
      <c r="C1462" s="9" t="n">
        <v>8720</v>
      </c>
      <c r="D1462" s="10" t="n">
        <v>-10</v>
      </c>
      <c r="E1462" s="11" t="n">
        <v>-0.0011</v>
      </c>
      <c r="F1462" s="9" t="n">
        <v>82166284080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</row>
    <row r="1463">
      <c r="A1463" t="inlineStr">
        <is>
          <t>오가닉티코스메틱 (900300)</t>
        </is>
      </c>
      <c r="B1463" t="inlineStr">
        <is>
          <t>기타 금융업</t>
        </is>
      </c>
      <c r="C1463" s="7" t="n">
        <v>3990</v>
      </c>
      <c r="D1463" s="5" t="n">
        <v>605</v>
      </c>
      <c r="E1463" s="13" t="n">
        <v>0.1787</v>
      </c>
      <c r="F1463" s="7" t="n">
        <v>82114587030</v>
      </c>
      <c r="G1463" s="5" t="n">
        <v>95760000</v>
      </c>
      <c r="H1463" s="5" t="n">
        <v>24000</v>
      </c>
      <c r="I1463" s="6" t="n">
        <v>0.001166175261467426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대한뉴팜 (054670)</t>
        </is>
      </c>
      <c r="B1464" s="8" t="inlineStr">
        <is>
          <t>의약품 제조업</t>
        </is>
      </c>
      <c r="C1464" s="9" t="n">
        <v>5720</v>
      </c>
      <c r="D1464" s="10" t="n">
        <v>40</v>
      </c>
      <c r="E1464" s="11" t="n">
        <v>0.006999999999999999</v>
      </c>
      <c r="F1464" s="9" t="n">
        <v>82110142400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</row>
    <row r="1465">
      <c r="A1465" t="inlineStr">
        <is>
          <t>제이씨케미칼 (137950)</t>
        </is>
      </c>
      <c r="B1465" t="inlineStr">
        <is>
          <t>기타 화학제품 제조업</t>
        </is>
      </c>
      <c r="C1465" s="7" t="n">
        <v>3680</v>
      </c>
      <c r="D1465" s="5" t="n">
        <v>60</v>
      </c>
      <c r="E1465" s="13" t="n">
        <v>0.0166</v>
      </c>
      <c r="F1465" s="7" t="n">
        <v>81945555520</v>
      </c>
      <c r="G1465" s="5" t="n">
        <v>25760000</v>
      </c>
      <c r="H1465" s="5" t="n">
        <v>7000</v>
      </c>
      <c r="I1465" s="6" t="n">
        <v>0.0003143550597288086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에스넷 (038680)</t>
        </is>
      </c>
      <c r="B1466" s="8" t="inlineStr">
        <is>
          <t>컴퓨터 프로그래밍, 시스템 통합 및 관리업</t>
        </is>
      </c>
      <c r="C1466" s="9" t="n">
        <v>4115</v>
      </c>
      <c r="D1466" s="10" t="n">
        <v>-90</v>
      </c>
      <c r="E1466" s="11" t="n">
        <v>-0.0214</v>
      </c>
      <c r="F1466" s="9" t="n">
        <v>81940521830</v>
      </c>
      <c r="G1466" s="10" t="n">
        <v>61725000</v>
      </c>
      <c r="H1466" s="10" t="n">
        <v>15000</v>
      </c>
      <c r="I1466" s="12" t="n">
        <v>0.0007532902966868988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케이옥션 (102370)</t>
        </is>
      </c>
      <c r="B1467" t="inlineStr">
        <is>
          <t>상품 중개업</t>
        </is>
      </c>
      <c r="C1467" s="7" t="n">
        <v>3165</v>
      </c>
      <c r="D1467" s="5" t="n">
        <v>10</v>
      </c>
      <c r="E1467" s="13" t="n">
        <v>0.0032</v>
      </c>
      <c r="F1467" s="7" t="n">
        <v>81936437850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</row>
    <row r="1468">
      <c r="A1468" s="8" t="inlineStr">
        <is>
          <t>해성옵틱스 (076610)</t>
        </is>
      </c>
      <c r="B1468" s="8" t="inlineStr">
        <is>
          <t>사진장비 및 광학기기 제조업</t>
        </is>
      </c>
      <c r="C1468" s="9" t="n">
        <v>1383</v>
      </c>
      <c r="D1468" s="10" t="n">
        <v>-41</v>
      </c>
      <c r="E1468" s="11" t="n">
        <v>-0.0288</v>
      </c>
      <c r="F1468" s="9" t="n">
        <v>81923636940</v>
      </c>
      <c r="G1468" s="10" t="n">
        <v>-51171000</v>
      </c>
      <c r="H1468" s="10" t="n">
        <v>-37000</v>
      </c>
      <c r="I1468" s="12" t="n">
        <v>-0.0006246182653911849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KT밀리의서재 (418470)</t>
        </is>
      </c>
      <c r="B1469" t="inlineStr">
        <is>
          <t>서적, 잡지 및 기타 인쇄물 출판업</t>
        </is>
      </c>
      <c r="C1469" s="7" t="n">
        <v>9560</v>
      </c>
      <c r="D1469" s="5" t="n">
        <v>140</v>
      </c>
      <c r="E1469" s="13" t="n">
        <v>0.0149</v>
      </c>
      <c r="F1469" s="7" t="n">
        <v>81888942840</v>
      </c>
      <c r="G1469" s="5" t="n">
        <v>-9560000</v>
      </c>
      <c r="H1469" s="5" t="n">
        <v>-1000</v>
      </c>
      <c r="I1469" s="6" t="n">
        <v>-0.0001167434780380418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페이퍼코리아 (001020)</t>
        </is>
      </c>
      <c r="B1470" s="8" t="inlineStr">
        <is>
          <t>펄프, 종이 및 판지 제조업</t>
        </is>
      </c>
      <c r="C1470" s="9" t="n">
        <v>2300</v>
      </c>
      <c r="D1470" s="10" t="n">
        <v>-160</v>
      </c>
      <c r="E1470" s="11" t="n">
        <v>-0.065</v>
      </c>
      <c r="F1470" s="9" t="n">
        <v>81872322600</v>
      </c>
      <c r="G1470" s="10" t="n">
        <v>9200000</v>
      </c>
      <c r="H1470" s="10" t="n">
        <v>4000</v>
      </c>
      <c r="I1470" s="12" t="n">
        <v>0.0001123700868356701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동인기연 (111380)</t>
        </is>
      </c>
      <c r="B1471" t="inlineStr">
        <is>
          <t>가죽, 가방 및 유사제품 제조업</t>
        </is>
      </c>
      <c r="C1471" s="7" t="n">
        <v>13300</v>
      </c>
      <c r="D1471" s="5" t="n">
        <v>0</v>
      </c>
      <c r="E1471" s="13" t="n">
        <v>0</v>
      </c>
      <c r="F1471" s="7" t="n">
        <v>81502400000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</row>
    <row r="1472">
      <c r="A1472" s="8" t="inlineStr">
        <is>
          <t>아이큐어 (175250)</t>
        </is>
      </c>
      <c r="B1472" s="8" t="inlineStr">
        <is>
          <t>기타 화학제품 제조업</t>
        </is>
      </c>
      <c r="C1472" s="9" t="n">
        <v>2170</v>
      </c>
      <c r="D1472" s="10" t="n">
        <v>0</v>
      </c>
      <c r="E1472" s="11" t="n">
        <v>0</v>
      </c>
      <c r="F1472" s="9" t="n">
        <v>81501658560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</row>
    <row r="1473">
      <c r="A1473" t="inlineStr">
        <is>
          <t>삼영엠텍 (054540)</t>
        </is>
      </c>
      <c r="B1473" t="inlineStr">
        <is>
          <t>구조용 금속제품, 탱크 및 증기발생기 제조업</t>
        </is>
      </c>
      <c r="C1473" s="7" t="n">
        <v>6250</v>
      </c>
      <c r="D1473" s="5" t="n">
        <v>110</v>
      </c>
      <c r="E1473" s="13" t="n">
        <v>0.0179</v>
      </c>
      <c r="F1473" s="7" t="n">
        <v>81250000000</v>
      </c>
      <c r="G1473" s="5" t="n">
        <v>6250000</v>
      </c>
      <c r="H1473" s="5" t="n">
        <v>1000</v>
      </c>
      <c r="I1473" s="6" t="n">
        <v>7.692307692307693e-05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제일엠앤에스 (412540)</t>
        </is>
      </c>
      <c r="B1474" s="8" t="inlineStr">
        <is>
          <t>특수 목적용 기계 제조업</t>
        </is>
      </c>
      <c r="C1474" s="9" t="n">
        <v>3935</v>
      </c>
      <c r="D1474" s="10" t="n">
        <v>0</v>
      </c>
      <c r="E1474" s="11" t="n">
        <v>0</v>
      </c>
      <c r="F1474" s="9" t="n">
        <v>81063616775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</row>
    <row r="1475">
      <c r="A1475" t="inlineStr">
        <is>
          <t>HRS (036640)</t>
        </is>
      </c>
      <c r="B1475" t="inlineStr">
        <is>
          <t>합성고무 및 플라스틱 물질 제조업</t>
        </is>
      </c>
      <c r="C1475" s="7" t="n">
        <v>4950</v>
      </c>
      <c r="D1475" s="5" t="n">
        <v>30</v>
      </c>
      <c r="E1475" s="13" t="n">
        <v>0.0061</v>
      </c>
      <c r="F1475" s="7" t="n">
        <v>80956260000</v>
      </c>
      <c r="G1475" s="5" t="n">
        <v>4950000</v>
      </c>
      <c r="H1475" s="5" t="n">
        <v>1000</v>
      </c>
      <c r="I1475" s="6" t="n">
        <v>6.11441289407391e-05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지니너스 (389030)</t>
        </is>
      </c>
      <c r="B1476" s="8" t="inlineStr">
        <is>
          <t>자연과학 및 공학 연구개발업</t>
        </is>
      </c>
      <c r="C1476" s="9" t="n">
        <v>2055</v>
      </c>
      <c r="D1476" s="10" t="n">
        <v>20</v>
      </c>
      <c r="E1476" s="11" t="n">
        <v>0.0098</v>
      </c>
      <c r="F1476" s="9" t="n">
        <v>80951116905</v>
      </c>
      <c r="G1476" s="10" t="n">
        <v>8220000</v>
      </c>
      <c r="H1476" s="10" t="n">
        <v>4000</v>
      </c>
      <c r="I1476" s="12" t="n">
        <v>0.0001015427620306532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코아시아 (045970)</t>
        </is>
      </c>
      <c r="B1477" t="inlineStr">
        <is>
          <t>전자부품 제조업</t>
        </is>
      </c>
      <c r="C1477" s="7" t="n">
        <v>3070</v>
      </c>
      <c r="D1477" s="5" t="n">
        <v>120</v>
      </c>
      <c r="E1477" s="13" t="n">
        <v>0.0407</v>
      </c>
      <c r="F1477" s="7" t="n">
        <v>80786669320</v>
      </c>
      <c r="G1477" s="5" t="n">
        <v>42980000</v>
      </c>
      <c r="H1477" s="5" t="n">
        <v>14000</v>
      </c>
      <c r="I1477" s="6" t="n">
        <v>0.0005320184674250413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테라뷰 (950250)</t>
        </is>
      </c>
      <c r="B1478" s="8" t="inlineStr">
        <is>
          <t>기타 금융업</t>
        </is>
      </c>
      <c r="C1478" s="9" t="n">
        <v>2270</v>
      </c>
      <c r="D1478" s="10" t="n">
        <v>-25</v>
      </c>
      <c r="E1478" s="11" t="n">
        <v>-0.0109</v>
      </c>
      <c r="F1478" s="9" t="n">
        <v>80625249370</v>
      </c>
      <c r="G1478" s="10" t="n">
        <v>-4540000</v>
      </c>
      <c r="H1478" s="10" t="n">
        <v>-2000</v>
      </c>
      <c r="I1478" s="12" t="n">
        <v>-5.630990335503132e-05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대교 (019680)</t>
        </is>
      </c>
      <c r="B1479" t="inlineStr">
        <is>
          <t>초등 교육기관</t>
        </is>
      </c>
      <c r="C1479" s="7" t="n">
        <v>1000</v>
      </c>
      <c r="D1479" s="5" t="n">
        <v>0</v>
      </c>
      <c r="E1479" s="13" t="n">
        <v>0</v>
      </c>
      <c r="F1479" s="7" t="n">
        <v>80467700000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</row>
    <row r="1480">
      <c r="A1480" s="8" t="inlineStr">
        <is>
          <t>이엠텍 (091120)</t>
        </is>
      </c>
      <c r="B1480" s="8" t="inlineStr">
        <is>
          <t>전자부품 제조업</t>
        </is>
      </c>
      <c r="C1480" s="9" t="n">
        <v>4690</v>
      </c>
      <c r="D1480" s="10" t="n">
        <v>345</v>
      </c>
      <c r="E1480" s="11" t="n">
        <v>0.0794</v>
      </c>
      <c r="F1480" s="9" t="n">
        <v>80353469840</v>
      </c>
      <c r="G1480" s="10" t="n">
        <v>4690000</v>
      </c>
      <c r="H1480" s="10" t="n">
        <v>1000</v>
      </c>
      <c r="I1480" s="12" t="n">
        <v>5.836711232680726e-05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데이타솔루션 (263800)</t>
        </is>
      </c>
      <c r="B1481" t="inlineStr">
        <is>
          <t>기계장비 및 관련 물품 도매업</t>
        </is>
      </c>
      <c r="C1481" s="7" t="n">
        <v>4940</v>
      </c>
      <c r="D1481" s="5" t="n">
        <v>-20</v>
      </c>
      <c r="E1481" s="13" t="n">
        <v>-0.004</v>
      </c>
      <c r="F1481" s="7" t="n">
        <v>80153377200</v>
      </c>
      <c r="G1481" s="5" t="n">
        <v>-93860000</v>
      </c>
      <c r="H1481" s="5" t="n">
        <v>-19000</v>
      </c>
      <c r="I1481" s="6" t="n">
        <v>-0.001171004931779718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아이진 (185490)</t>
        </is>
      </c>
      <c r="B1482" s="8" t="inlineStr">
        <is>
          <t>자연과학 및 공학 연구개발업</t>
        </is>
      </c>
      <c r="C1482" s="9" t="n">
        <v>1854</v>
      </c>
      <c r="D1482" s="10" t="n">
        <v>-46</v>
      </c>
      <c r="E1482" s="11" t="n">
        <v>-0.0242</v>
      </c>
      <c r="F1482" s="9" t="n">
        <v>80148019536</v>
      </c>
      <c r="G1482" s="10" t="n">
        <v>18540000</v>
      </c>
      <c r="H1482" s="10" t="n">
        <v>10000</v>
      </c>
      <c r="I1482" s="12" t="n">
        <v>0.00023132199781521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디알텍 (214680)</t>
        </is>
      </c>
      <c r="B1483" t="inlineStr">
        <is>
          <t>의료용 기기 제조업</t>
        </is>
      </c>
      <c r="C1483" s="7" t="n">
        <v>960</v>
      </c>
      <c r="D1483" s="5" t="n">
        <v>0</v>
      </c>
      <c r="E1483" s="13" t="n">
        <v>0</v>
      </c>
      <c r="F1483" s="7" t="n">
        <v>80137973760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</row>
    <row r="1484">
      <c r="A1484" s="8" t="inlineStr">
        <is>
          <t>에코플라스틱 (038110)</t>
        </is>
      </c>
      <c r="B1484" s="8" t="inlineStr">
        <is>
          <t>자동차 신품 부품 제조업</t>
        </is>
      </c>
      <c r="C1484" s="9" t="n">
        <v>1945</v>
      </c>
      <c r="D1484" s="10" t="n">
        <v>40</v>
      </c>
      <c r="E1484" s="11" t="n">
        <v>0.021</v>
      </c>
      <c r="F1484" s="9" t="n">
        <v>80074424650</v>
      </c>
      <c r="G1484" s="10" t="n">
        <v>-9725000</v>
      </c>
      <c r="H1484" s="10" t="n">
        <v>-5000</v>
      </c>
      <c r="I1484" s="12" t="n">
        <v>-0.0001214495145298556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디와이피엔에프 (104460)</t>
        </is>
      </c>
      <c r="B1485" t="inlineStr">
        <is>
          <t>일반 목적용 기계 제조업</t>
        </is>
      </c>
      <c r="C1485" s="7" t="n">
        <v>7610</v>
      </c>
      <c r="D1485" s="5" t="n">
        <v>40</v>
      </c>
      <c r="E1485" s="13" t="n">
        <v>0.0053</v>
      </c>
      <c r="F1485" s="7" t="n">
        <v>80042748610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</row>
    <row r="1486">
      <c r="A1486" s="8" t="inlineStr">
        <is>
          <t>리드코프 (012700)</t>
        </is>
      </c>
      <c r="B1486" s="8" t="inlineStr">
        <is>
          <t>기타 전문 도매업</t>
        </is>
      </c>
      <c r="C1486" s="9" t="n">
        <v>3050</v>
      </c>
      <c r="D1486" s="10" t="n">
        <v>40</v>
      </c>
      <c r="E1486" s="11" t="n">
        <v>0.0133</v>
      </c>
      <c r="F1486" s="9" t="n">
        <v>79894298600</v>
      </c>
      <c r="G1486" s="10" t="n">
        <v>9150000</v>
      </c>
      <c r="H1486" s="10" t="n">
        <v>3000</v>
      </c>
      <c r="I1486" s="12" t="n">
        <v>0.0001145263199043843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제닉스로보틱스 (381620)</t>
        </is>
      </c>
      <c r="B1487" t="inlineStr">
        <is>
          <t>특수 목적용 기계 제조업</t>
        </is>
      </c>
      <c r="C1487" s="7" t="n">
        <v>6090</v>
      </c>
      <c r="D1487" s="5" t="n">
        <v>150</v>
      </c>
      <c r="E1487" s="13" t="n">
        <v>0.0253</v>
      </c>
      <c r="F1487" s="7" t="n">
        <v>79888132800</v>
      </c>
      <c r="G1487" s="5" t="n">
        <v>-36540000</v>
      </c>
      <c r="H1487" s="5" t="n">
        <v>-6000</v>
      </c>
      <c r="I1487" s="6" t="n">
        <v>-0.0004573895861539024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화천기공 (000850)</t>
        </is>
      </c>
      <c r="B1488" s="8" t="inlineStr">
        <is>
          <t>특수 목적용 기계 제조업</t>
        </is>
      </c>
      <c r="C1488" s="9" t="n">
        <v>36300</v>
      </c>
      <c r="D1488" s="10" t="n">
        <v>-150</v>
      </c>
      <c r="E1488" s="11" t="n">
        <v>-0.004099999999999999</v>
      </c>
      <c r="F1488" s="9" t="n">
        <v>79860000000</v>
      </c>
      <c r="G1488" s="10" t="n">
        <v>-36300000</v>
      </c>
      <c r="H1488" s="10" t="n">
        <v>-1000</v>
      </c>
      <c r="I1488" s="12" t="n">
        <v>-0.0004545454545454545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삼부토건 (001470)</t>
        </is>
      </c>
      <c r="B1489" t="inlineStr">
        <is>
          <t>토목 건설업</t>
        </is>
      </c>
      <c r="C1489" s="7" t="n">
        <v>347</v>
      </c>
      <c r="D1489" s="5" t="n">
        <v>0</v>
      </c>
      <c r="E1489" s="13" t="n">
        <v>0</v>
      </c>
      <c r="F1489" s="7" t="n">
        <v>79699592928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</row>
    <row r="1490">
      <c r="A1490" s="8" t="inlineStr">
        <is>
          <t>CMG제약 (058820)</t>
        </is>
      </c>
      <c r="B1490" s="8" t="inlineStr">
        <is>
          <t>의약품 제조업</t>
        </is>
      </c>
      <c r="C1490" s="9" t="n">
        <v>538</v>
      </c>
      <c r="D1490" s="10" t="n">
        <v>-17</v>
      </c>
      <c r="E1490" s="11" t="n">
        <v>-0.0306</v>
      </c>
      <c r="F1490" s="9" t="n">
        <v>79690473128</v>
      </c>
      <c r="G1490" s="10" t="n">
        <v>21520000</v>
      </c>
      <c r="H1490" s="10" t="n">
        <v>40000</v>
      </c>
      <c r="I1490" s="12" t="n">
        <v>0.0002700448266310863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HLB글로벌 (003580)</t>
        </is>
      </c>
      <c r="B1491" t="inlineStr">
        <is>
          <t>종합 소매업</t>
        </is>
      </c>
      <c r="C1491" s="7" t="n">
        <v>1572</v>
      </c>
      <c r="D1491" s="5" t="n">
        <v>19</v>
      </c>
      <c r="E1491" s="13" t="n">
        <v>0.0122</v>
      </c>
      <c r="F1491" s="7" t="n">
        <v>79643029860</v>
      </c>
      <c r="G1491" s="5" t="n">
        <v>15720000</v>
      </c>
      <c r="H1491" s="5" t="n">
        <v>10000</v>
      </c>
      <c r="I1491" s="6" t="n">
        <v>0.0001973807378703862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아이씨디 (040910)</t>
        </is>
      </c>
      <c r="B1492" s="8" t="inlineStr">
        <is>
          <t>특수 목적용 기계 제조업</t>
        </is>
      </c>
      <c r="C1492" s="9" t="n">
        <v>4370</v>
      </c>
      <c r="D1492" s="10" t="n">
        <v>-15</v>
      </c>
      <c r="E1492" s="11" t="n">
        <v>-0.0034</v>
      </c>
      <c r="F1492" s="9" t="n">
        <v>79421581750</v>
      </c>
      <c r="G1492" s="10" t="n">
        <v>4370000</v>
      </c>
      <c r="H1492" s="10" t="n">
        <v>1000</v>
      </c>
      <c r="I1492" s="12" t="n">
        <v>5.502282759559872e-05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일성건설 (013360)</t>
        </is>
      </c>
      <c r="B1493" t="inlineStr">
        <is>
          <t>토목 건설업</t>
        </is>
      </c>
      <c r="C1493" s="7" t="n">
        <v>1470</v>
      </c>
      <c r="D1493" s="5" t="n">
        <v>5</v>
      </c>
      <c r="E1493" s="13" t="n">
        <v>0.0034</v>
      </c>
      <c r="F1493" s="7" t="n">
        <v>79416573600</v>
      </c>
      <c r="G1493" s="5" t="n">
        <v>20580000</v>
      </c>
      <c r="H1493" s="5" t="n">
        <v>14000</v>
      </c>
      <c r="I1493" s="6" t="n">
        <v>0.0002591398629668405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알서포트 (131370)</t>
        </is>
      </c>
      <c r="B1494" s="8" t="inlineStr">
        <is>
          <t>소프트웨어 개발 및 공급업</t>
        </is>
      </c>
      <c r="C1494" s="9" t="n">
        <v>1488</v>
      </c>
      <c r="D1494" s="10" t="n">
        <v>17</v>
      </c>
      <c r="E1494" s="11" t="n">
        <v>0.0116</v>
      </c>
      <c r="F1494" s="9" t="n">
        <v>79261419504</v>
      </c>
      <c r="G1494" s="10" t="n">
        <v>-8928000</v>
      </c>
      <c r="H1494" s="10" t="n">
        <v>-6000</v>
      </c>
      <c r="I1494" s="12" t="n">
        <v>-0.0001126399206053765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예스24 (053280)</t>
        </is>
      </c>
      <c r="B1495" t="inlineStr">
        <is>
          <t>무점포 소매업</t>
        </is>
      </c>
      <c r="C1495" s="7" t="n">
        <v>3170</v>
      </c>
      <c r="D1495" s="5" t="n">
        <v>-5</v>
      </c>
      <c r="E1495" s="13" t="n">
        <v>-0.0016</v>
      </c>
      <c r="F1495" s="7" t="n">
        <v>79250000000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</row>
    <row r="1496">
      <c r="A1496" s="8" t="inlineStr">
        <is>
          <t>쎄니트 (037760)</t>
        </is>
      </c>
      <c r="B1496" s="8" t="inlineStr">
        <is>
          <t>1차 철강 제조업</t>
        </is>
      </c>
      <c r="C1496" s="9" t="n">
        <v>2340</v>
      </c>
      <c r="D1496" s="10" t="n">
        <v>-55</v>
      </c>
      <c r="E1496" s="11" t="n">
        <v>-0.023</v>
      </c>
      <c r="F1496" s="9" t="n">
        <v>79169035140</v>
      </c>
      <c r="G1496" s="10" t="n">
        <v>-2340000</v>
      </c>
      <c r="H1496" s="10" t="n">
        <v>-1000</v>
      </c>
      <c r="I1496" s="12" t="n">
        <v>-2.955701046327038e-05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DSR제강 (069730)</t>
        </is>
      </c>
      <c r="B1497" t="inlineStr">
        <is>
          <t>1차 철강 제조업</t>
        </is>
      </c>
      <c r="C1497" s="7" t="n">
        <v>5490</v>
      </c>
      <c r="D1497" s="5" t="n">
        <v>40</v>
      </c>
      <c r="E1497" s="13" t="n">
        <v>0.0073</v>
      </c>
      <c r="F1497" s="7" t="n">
        <v>79056000000</v>
      </c>
      <c r="G1497" s="5" t="n">
        <v>5490000</v>
      </c>
      <c r="H1497" s="5" t="n">
        <v>1000</v>
      </c>
      <c r="I1497" s="6" t="n">
        <v>6.944444444444444e-05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서한 (011370)</t>
        </is>
      </c>
      <c r="B1498" s="8" t="inlineStr">
        <is>
          <t>건물 건설업</t>
        </is>
      </c>
      <c r="C1498" s="9" t="n">
        <v>783</v>
      </c>
      <c r="D1498" s="10" t="n">
        <v>0</v>
      </c>
      <c r="E1498" s="11" t="n">
        <v>0</v>
      </c>
      <c r="F1498" s="9" t="n">
        <v>79000679295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</row>
    <row r="1499">
      <c r="A1499" t="inlineStr">
        <is>
          <t>태웅로직스 (124560)</t>
        </is>
      </c>
      <c r="B1499" t="inlineStr">
        <is>
          <t>기타 운송관련 서비스업</t>
        </is>
      </c>
      <c r="C1499" s="7" t="n">
        <v>2040</v>
      </c>
      <c r="D1499" s="5" t="n">
        <v>50</v>
      </c>
      <c r="E1499" s="13" t="n">
        <v>0.0251</v>
      </c>
      <c r="F1499" s="7" t="n">
        <v>78990454440</v>
      </c>
      <c r="G1499" s="5" t="n">
        <v>20400000</v>
      </c>
      <c r="H1499" s="5" t="n">
        <v>10000</v>
      </c>
      <c r="I1499" s="6" t="n">
        <v>0.0002582590535100104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테라젠이텍스 (066700)</t>
        </is>
      </c>
      <c r="B1500" s="8" t="inlineStr">
        <is>
          <t>의약품 제조업</t>
        </is>
      </c>
      <c r="C1500" s="9" t="n">
        <v>2120</v>
      </c>
      <c r="D1500" s="10" t="n">
        <v>-40</v>
      </c>
      <c r="E1500" s="11" t="n">
        <v>-0.0185</v>
      </c>
      <c r="F1500" s="9" t="n">
        <v>78763037120</v>
      </c>
      <c r="G1500" s="10" t="n">
        <v>-2120000</v>
      </c>
      <c r="H1500" s="10" t="n">
        <v>-1000</v>
      </c>
      <c r="I1500" s="12" t="n">
        <v>-2.691617892756038e-05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앱튼 (270520)</t>
        </is>
      </c>
      <c r="B1501" t="inlineStr">
        <is>
          <t>건축기술, 엔지니어링 및 관련 기술 서비스업</t>
        </is>
      </c>
      <c r="C1501" s="7" t="n">
        <v>3400</v>
      </c>
      <c r="D1501" s="5" t="n">
        <v>-265</v>
      </c>
      <c r="E1501" s="13" t="n">
        <v>-0.0723</v>
      </c>
      <c r="F1501" s="7" t="n">
        <v>78740307600</v>
      </c>
      <c r="G1501" s="5" t="n">
        <v>-47600000</v>
      </c>
      <c r="H1501" s="5" t="n">
        <v>-14000</v>
      </c>
      <c r="I1501" s="6" t="n">
        <v>-0.0006045188474727269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동일고무벨트 (163560)</t>
        </is>
      </c>
      <c r="B1502" s="8" t="inlineStr">
        <is>
          <t>고무제품 제조업</t>
        </is>
      </c>
      <c r="C1502" s="9" t="n">
        <v>5660</v>
      </c>
      <c r="D1502" s="10" t="n">
        <v>20</v>
      </c>
      <c r="E1502" s="11" t="n">
        <v>0.0035</v>
      </c>
      <c r="F1502" s="9" t="n">
        <v>78674000000</v>
      </c>
      <c r="G1502" s="10" t="n">
        <v>0</v>
      </c>
      <c r="H1502" s="10" t="n">
        <v>0</v>
      </c>
      <c r="I1502" s="12" t="n">
        <v>0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조이시티 (067000)</t>
        </is>
      </c>
      <c r="B1503" t="inlineStr">
        <is>
          <t>소프트웨어 개발 및 공급업</t>
        </is>
      </c>
      <c r="C1503" s="7" t="n">
        <v>1125</v>
      </c>
      <c r="D1503" s="5" t="n">
        <v>2</v>
      </c>
      <c r="E1503" s="13" t="n">
        <v>0.0018</v>
      </c>
      <c r="F1503" s="7" t="n">
        <v>78641376750</v>
      </c>
      <c r="G1503" s="5" t="n">
        <v>-13500000</v>
      </c>
      <c r="H1503" s="5" t="n">
        <v>-12000</v>
      </c>
      <c r="I1503" s="6" t="n">
        <v>-0.0001716653568123094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모베이스 (101330)</t>
        </is>
      </c>
      <c r="B1504" s="8" t="inlineStr">
        <is>
          <t>통신 및 방송 장비 제조업</t>
        </is>
      </c>
      <c r="C1504" s="9" t="n">
        <v>3385</v>
      </c>
      <c r="D1504" s="10" t="n">
        <v>25</v>
      </c>
      <c r="E1504" s="11" t="n">
        <v>0.0074</v>
      </c>
      <c r="F1504" s="9" t="n">
        <v>78352693165</v>
      </c>
      <c r="G1504" s="10" t="n">
        <v>-6770000</v>
      </c>
      <c r="H1504" s="10" t="n">
        <v>-2000</v>
      </c>
      <c r="I1504" s="12" t="n">
        <v>-8.640417740004559e-05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KX하이텍 (052900)</t>
        </is>
      </c>
      <c r="B1505" t="inlineStr">
        <is>
          <t>플라스틱제품 제조업</t>
        </is>
      </c>
      <c r="C1505" s="7" t="n">
        <v>1021</v>
      </c>
      <c r="D1505" s="5" t="n">
        <v>22</v>
      </c>
      <c r="E1505" s="13" t="n">
        <v>0.022</v>
      </c>
      <c r="F1505" s="7" t="n">
        <v>78278119890</v>
      </c>
      <c r="G1505" s="5" t="n">
        <v>22462000</v>
      </c>
      <c r="H1505" s="5" t="n">
        <v>22000</v>
      </c>
      <c r="I1505" s="6" t="n">
        <v>0.0002869511944278252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가온그룹 (078890)</t>
        </is>
      </c>
      <c r="B1506" s="8" t="inlineStr">
        <is>
          <t>통신 및 방송 장비 제조업</t>
        </is>
      </c>
      <c r="C1506" s="9" t="n">
        <v>4240</v>
      </c>
      <c r="D1506" s="10" t="n">
        <v>50</v>
      </c>
      <c r="E1506" s="11" t="n">
        <v>0.0119</v>
      </c>
      <c r="F1506" s="9" t="n">
        <v>78121758320</v>
      </c>
      <c r="G1506" s="10" t="n">
        <v>-4240000</v>
      </c>
      <c r="H1506" s="10" t="n">
        <v>-1000</v>
      </c>
      <c r="I1506" s="12" t="n">
        <v>-5.427425202889366e-05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DKME (015590)</t>
        </is>
      </c>
      <c r="B1507" t="inlineStr">
        <is>
          <t>일반 목적용 기계 제조업</t>
        </is>
      </c>
      <c r="C1507" s="7" t="n">
        <v>1461</v>
      </c>
      <c r="D1507" s="5" t="n">
        <v>-8</v>
      </c>
      <c r="E1507" s="13" t="n">
        <v>-0.0054</v>
      </c>
      <c r="F1507" s="7" t="n">
        <v>78012005988</v>
      </c>
      <c r="G1507" s="5" t="n">
        <v>27759000</v>
      </c>
      <c r="H1507" s="5" t="n">
        <v>19000</v>
      </c>
      <c r="I1507" s="6" t="n">
        <v>0.0003558298450147527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CS홀딩스 (000590)</t>
        </is>
      </c>
      <c r="B1508" s="8" t="inlineStr">
        <is>
          <t>기타 금융업</t>
        </is>
      </c>
      <c r="C1508" s="9" t="n">
        <v>67500</v>
      </c>
      <c r="D1508" s="10" t="n">
        <v>-400</v>
      </c>
      <c r="E1508" s="11" t="n">
        <v>-0.0059</v>
      </c>
      <c r="F1508" s="9" t="n">
        <v>77927535000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</row>
    <row r="1509">
      <c r="A1509" t="inlineStr">
        <is>
          <t>아이에스티이 (212710)</t>
        </is>
      </c>
      <c r="B1509" t="inlineStr">
        <is>
          <t>반도체 제조업</t>
        </is>
      </c>
      <c r="C1509" s="7" t="n">
        <v>8020</v>
      </c>
      <c r="D1509" s="5" t="n">
        <v>90</v>
      </c>
      <c r="E1509" s="13" t="n">
        <v>0.0113</v>
      </c>
      <c r="F1509" s="7" t="n">
        <v>77914123560</v>
      </c>
      <c r="G1509" s="5" t="n">
        <v>-56140000</v>
      </c>
      <c r="H1509" s="5" t="n">
        <v>-7000</v>
      </c>
      <c r="I1509" s="6" t="n">
        <v>-0.0007205368864448277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바이오에프디엔씨 (251120)</t>
        </is>
      </c>
      <c r="B1510" s="8" t="inlineStr">
        <is>
          <t>기초 의약물질 제조업</t>
        </is>
      </c>
      <c r="C1510" s="9" t="n">
        <v>8940</v>
      </c>
      <c r="D1510" s="10" t="n">
        <v>10</v>
      </c>
      <c r="E1510" s="11" t="n">
        <v>0.0011</v>
      </c>
      <c r="F1510" s="9" t="n">
        <v>77739558000</v>
      </c>
      <c r="G1510" s="10" t="n">
        <v>-17880000</v>
      </c>
      <c r="H1510" s="10" t="n">
        <v>-2000</v>
      </c>
      <c r="I1510" s="12" t="n">
        <v>-0.0002299987350069575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삐아 (451250)</t>
        </is>
      </c>
      <c r="B1511" t="inlineStr">
        <is>
          <t>기타 화학제품 제조업</t>
        </is>
      </c>
      <c r="C1511" s="7" t="n">
        <v>7600</v>
      </c>
      <c r="D1511" s="5" t="n">
        <v>200</v>
      </c>
      <c r="E1511" s="13" t="n">
        <v>0.027</v>
      </c>
      <c r="F1511" s="7" t="n">
        <v>77716665200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</row>
    <row r="1512">
      <c r="A1512" s="8" t="inlineStr">
        <is>
          <t>대영포장 (014160)</t>
        </is>
      </c>
      <c r="B1512" s="8" t="inlineStr">
        <is>
          <t>골판지, 종이 상자 및 종이용기 제조업</t>
        </is>
      </c>
      <c r="C1512" s="9" t="n">
        <v>716</v>
      </c>
      <c r="D1512" s="10" t="n">
        <v>25</v>
      </c>
      <c r="E1512" s="11" t="n">
        <v>0.0362</v>
      </c>
      <c r="F1512" s="9" t="n">
        <v>77610497084</v>
      </c>
      <c r="G1512" s="10" t="n">
        <v>7160000</v>
      </c>
      <c r="H1512" s="10" t="n">
        <v>10000</v>
      </c>
      <c r="I1512" s="12" t="n">
        <v>9.22555616703567e-05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셀리드 (299660)</t>
        </is>
      </c>
      <c r="B1513" t="inlineStr">
        <is>
          <t>자연과학 및 공학 연구개발업</t>
        </is>
      </c>
      <c r="C1513" s="7" t="n">
        <v>2630</v>
      </c>
      <c r="D1513" s="5" t="n">
        <v>345</v>
      </c>
      <c r="E1513" s="13" t="n">
        <v>0.151</v>
      </c>
      <c r="F1513" s="7" t="n">
        <v>77592829510</v>
      </c>
      <c r="G1513" s="5" t="n">
        <v>-21040000</v>
      </c>
      <c r="H1513" s="5" t="n">
        <v>-8000</v>
      </c>
      <c r="I1513" s="6" t="n">
        <v>-0.0002711590765908132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액트로 (290740)</t>
        </is>
      </c>
      <c r="B1514" s="8" t="inlineStr">
        <is>
          <t>전자부품 제조업</t>
        </is>
      </c>
      <c r="C1514" s="9" t="n">
        <v>7700</v>
      </c>
      <c r="D1514" s="10" t="n">
        <v>210</v>
      </c>
      <c r="E1514" s="11" t="n">
        <v>0.028</v>
      </c>
      <c r="F1514" s="9" t="n">
        <v>77500584700</v>
      </c>
      <c r="G1514" s="10" t="n">
        <v>-23100000</v>
      </c>
      <c r="H1514" s="10" t="n">
        <v>-3000</v>
      </c>
      <c r="I1514" s="12" t="n">
        <v>-0.0002980622673934485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블루콤 (033560)</t>
        </is>
      </c>
      <c r="B1515" t="inlineStr">
        <is>
          <t>영상 및 음향기기 제조업</t>
        </is>
      </c>
      <c r="C1515" s="7" t="n">
        <v>4520</v>
      </c>
      <c r="D1515" s="5" t="n">
        <v>-75</v>
      </c>
      <c r="E1515" s="13" t="n">
        <v>-0.0163</v>
      </c>
      <c r="F1515" s="7" t="n">
        <v>77292000000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</row>
    <row r="1516">
      <c r="A1516" s="8" t="inlineStr">
        <is>
          <t>한솔로지스틱스 (009180)</t>
        </is>
      </c>
      <c r="B1516" s="8" t="inlineStr">
        <is>
          <t>기타 운송관련 서비스업</t>
        </is>
      </c>
      <c r="C1516" s="9" t="n">
        <v>2745</v>
      </c>
      <c r="D1516" s="10" t="n">
        <v>-5</v>
      </c>
      <c r="E1516" s="11" t="n">
        <v>-0.0018</v>
      </c>
      <c r="F1516" s="9" t="n">
        <v>77287739625</v>
      </c>
      <c r="G1516" s="10" t="n">
        <v>-5490000</v>
      </c>
      <c r="H1516" s="10" t="n">
        <v>-2000</v>
      </c>
      <c r="I1516" s="12" t="n">
        <v>-7.103325865962017e-05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에이텍 (045660)</t>
        </is>
      </c>
      <c r="B1517" t="inlineStr">
        <is>
          <t>일반 목적용 기계 제조업</t>
        </is>
      </c>
      <c r="C1517" s="7" t="n">
        <v>9350</v>
      </c>
      <c r="D1517" s="5" t="n">
        <v>20</v>
      </c>
      <c r="E1517" s="13" t="n">
        <v>0.0021</v>
      </c>
      <c r="F1517" s="7" t="n">
        <v>77231000000</v>
      </c>
      <c r="G1517" s="5" t="n">
        <v>-9350000</v>
      </c>
      <c r="H1517" s="5" t="n">
        <v>-1000</v>
      </c>
      <c r="I1517" s="6" t="n">
        <v>-0.0001210653753026634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케이피에프 (024880)</t>
        </is>
      </c>
      <c r="B1518" s="8" t="inlineStr">
        <is>
          <t>기타 금속 가공제품 제조업</t>
        </is>
      </c>
      <c r="C1518" s="9" t="n">
        <v>3870</v>
      </c>
      <c r="D1518" s="10" t="n">
        <v>100</v>
      </c>
      <c r="E1518" s="11" t="n">
        <v>0.0265</v>
      </c>
      <c r="F1518" s="9" t="n">
        <v>77174084880</v>
      </c>
      <c r="G1518" s="10" t="n">
        <v>-46440000</v>
      </c>
      <c r="H1518" s="10" t="n">
        <v>-12000</v>
      </c>
      <c r="I1518" s="12" t="n">
        <v>-0.0006017564065995828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강동씨앤엘 (198440)</t>
        </is>
      </c>
      <c r="B1519" t="inlineStr">
        <is>
          <t>시멘트, 석회, 플라스터 및 그 제품 제조업</t>
        </is>
      </c>
      <c r="C1519" s="7" t="n">
        <v>1264</v>
      </c>
      <c r="D1519" s="5" t="n">
        <v>9</v>
      </c>
      <c r="E1519" s="13" t="n">
        <v>0.0072</v>
      </c>
      <c r="F1519" s="7" t="n">
        <v>77017916544</v>
      </c>
      <c r="G1519" s="5" t="n">
        <v>-17696000</v>
      </c>
      <c r="H1519" s="5" t="n">
        <v>-14000</v>
      </c>
      <c r="I1519" s="6" t="n">
        <v>-0.0002297647196141738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로스웰 (900260)</t>
        </is>
      </c>
      <c r="B1520" s="8" t="inlineStr">
        <is>
          <t>기타 금융업</t>
        </is>
      </c>
      <c r="C1520" s="9" t="n">
        <v>1671</v>
      </c>
      <c r="D1520" s="10" t="n">
        <v>12</v>
      </c>
      <c r="E1520" s="11" t="n">
        <v>0.0072</v>
      </c>
      <c r="F1520" s="9" t="n">
        <v>76915638726</v>
      </c>
      <c r="G1520" s="10" t="n">
        <v>-5013000</v>
      </c>
      <c r="H1520" s="10" t="n">
        <v>-3000</v>
      </c>
      <c r="I1520" s="12" t="n">
        <v>-6.517530222765272e-05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우리넷 (115440)</t>
        </is>
      </c>
      <c r="B1521" t="inlineStr">
        <is>
          <t>통신 및 방송 장비 제조업</t>
        </is>
      </c>
      <c r="C1521" s="7" t="n">
        <v>7110</v>
      </c>
      <c r="D1521" s="5" t="n">
        <v>80</v>
      </c>
      <c r="E1521" s="13" t="n">
        <v>0.0114</v>
      </c>
      <c r="F1521" s="7" t="n">
        <v>76747416120</v>
      </c>
      <c r="G1521" s="5" t="n">
        <v>-42660000</v>
      </c>
      <c r="H1521" s="5" t="n">
        <v>-6000</v>
      </c>
      <c r="I1521" s="6" t="n">
        <v>-0.0005558493322211405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엠엑스온 (347890)</t>
        </is>
      </c>
      <c r="B1522" s="8" t="inlineStr">
        <is>
          <t>측정, 시험, 항해, 제어 및 기타 정밀기기 제조업; 광학기기 제외</t>
        </is>
      </c>
      <c r="C1522" s="9" t="n">
        <v>4510</v>
      </c>
      <c r="D1522" s="10" t="n">
        <v>45</v>
      </c>
      <c r="E1522" s="11" t="n">
        <v>0.0101</v>
      </c>
      <c r="F1522" s="9" t="n">
        <v>76729550040</v>
      </c>
      <c r="G1522" s="10" t="n">
        <v>-4510000</v>
      </c>
      <c r="H1522" s="10" t="n">
        <v>-1000</v>
      </c>
      <c r="I1522" s="12" t="n">
        <v>-5.877787628949844e-05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포커스에이아이 (331380)</t>
        </is>
      </c>
      <c r="B1523" t="inlineStr">
        <is>
          <t>영상 및 음향기기 제조업</t>
        </is>
      </c>
      <c r="C1523" s="7" t="n">
        <v>2085</v>
      </c>
      <c r="D1523" s="5" t="n">
        <v>-25</v>
      </c>
      <c r="E1523" s="13" t="n">
        <v>-0.0118</v>
      </c>
      <c r="F1523" s="7" t="n">
        <v>76229405610</v>
      </c>
      <c r="G1523" s="5" t="n">
        <v>-2085000</v>
      </c>
      <c r="H1523" s="5" t="n">
        <v>-1000</v>
      </c>
      <c r="I1523" s="6" t="n">
        <v>-2.735164971201722e-05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한일철강 (002220)</t>
        </is>
      </c>
      <c r="B1524" s="8" t="inlineStr">
        <is>
          <t>1차 철강 제조업</t>
        </is>
      </c>
      <c r="C1524" s="9" t="n">
        <v>2855</v>
      </c>
      <c r="D1524" s="10" t="n">
        <v>55</v>
      </c>
      <c r="E1524" s="11" t="n">
        <v>0.0196</v>
      </c>
      <c r="F1524" s="9" t="n">
        <v>76221248300</v>
      </c>
      <c r="G1524" s="10" t="n">
        <v>-14275000</v>
      </c>
      <c r="H1524" s="10" t="n">
        <v>-5000</v>
      </c>
      <c r="I1524" s="12" t="n">
        <v>-0.0001872837341080387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초록뱀미디어 (047820)</t>
        </is>
      </c>
      <c r="B1525" t="inlineStr">
        <is>
          <t>영화, 비디오물, 방송프로그램 제작 및 배급업</t>
        </is>
      </c>
      <c r="C1525" s="7" t="n">
        <v>3115</v>
      </c>
      <c r="D1525" s="5" t="n">
        <v>35</v>
      </c>
      <c r="E1525" s="13" t="n">
        <v>0.0114</v>
      </c>
      <c r="F1525" s="7" t="n">
        <v>76173991950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</row>
    <row r="1526">
      <c r="A1526" s="8" t="inlineStr">
        <is>
          <t>테라사이언스 (073640)</t>
        </is>
      </c>
      <c r="B1526" s="8" t="inlineStr">
        <is>
          <t>기타 금속 가공제품 제조업</t>
        </is>
      </c>
      <c r="C1526" s="9" t="n">
        <v>654</v>
      </c>
      <c r="D1526" s="10" t="n">
        <v>0</v>
      </c>
      <c r="E1526" s="11" t="n">
        <v>0</v>
      </c>
      <c r="F1526" s="9" t="n">
        <v>76111715580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</row>
    <row r="1527">
      <c r="A1527" t="inlineStr">
        <is>
          <t>한신기계 (011700)</t>
        </is>
      </c>
      <c r="B1527" t="inlineStr">
        <is>
          <t>일반 목적용 기계 제조업</t>
        </is>
      </c>
      <c r="C1527" s="7" t="n">
        <v>2345</v>
      </c>
      <c r="D1527" s="5" t="n">
        <v>90</v>
      </c>
      <c r="E1527" s="13" t="n">
        <v>0.0399</v>
      </c>
      <c r="F1527" s="7" t="n">
        <v>76086224095</v>
      </c>
      <c r="G1527" s="5" t="n">
        <v>18760000</v>
      </c>
      <c r="H1527" s="5" t="n">
        <v>8000</v>
      </c>
      <c r="I1527" s="6" t="n">
        <v>0.0002465623734537881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이상네트웍스 (080010)</t>
        </is>
      </c>
      <c r="B1528" s="8" t="inlineStr">
        <is>
          <t>상품 중개업</t>
        </is>
      </c>
      <c r="C1528" s="9" t="n">
        <v>7730</v>
      </c>
      <c r="D1528" s="10" t="n">
        <v>30</v>
      </c>
      <c r="E1528" s="11" t="n">
        <v>0.0039</v>
      </c>
      <c r="F1528" s="9" t="n">
        <v>76025098830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</row>
    <row r="1529">
      <c r="A1529" t="inlineStr">
        <is>
          <t>동방아그로 (007590)</t>
        </is>
      </c>
      <c r="B1529" t="inlineStr">
        <is>
          <t>비료, 농약 및 살균, 살충제 제조업</t>
        </is>
      </c>
      <c r="C1529" s="7" t="n">
        <v>5570</v>
      </c>
      <c r="D1529" s="5" t="n">
        <v>10</v>
      </c>
      <c r="E1529" s="13" t="n">
        <v>0.0018</v>
      </c>
      <c r="F1529" s="7" t="n">
        <v>75849903890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</row>
    <row r="1530">
      <c r="A1530" s="8" t="inlineStr">
        <is>
          <t>영화테크 (265560)</t>
        </is>
      </c>
      <c r="B1530" s="8" t="inlineStr">
        <is>
          <t>자동차 신품 부품 제조업</t>
        </is>
      </c>
      <c r="C1530" s="9" t="n">
        <v>7090</v>
      </c>
      <c r="D1530" s="10" t="n">
        <v>190</v>
      </c>
      <c r="E1530" s="11" t="n">
        <v>0.0275</v>
      </c>
      <c r="F1530" s="9" t="n">
        <v>75793376200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</row>
    <row r="1531">
      <c r="A1531" t="inlineStr">
        <is>
          <t>종근당바이오 (063160)</t>
        </is>
      </c>
      <c r="B1531" t="inlineStr">
        <is>
          <t>의약품 제조업</t>
        </is>
      </c>
      <c r="C1531" s="7" t="n">
        <v>13810</v>
      </c>
      <c r="D1531" s="5" t="n">
        <v>-110</v>
      </c>
      <c r="E1531" s="13" t="n">
        <v>-0.007900000000000001</v>
      </c>
      <c r="F1531" s="7" t="n">
        <v>75761135220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</row>
    <row r="1532">
      <c r="A1532" s="8" t="inlineStr">
        <is>
          <t>키스트론 (475430)</t>
        </is>
      </c>
      <c r="B1532" s="8" t="inlineStr">
        <is>
          <t>절연선 및 케이블 제조업</t>
        </is>
      </c>
      <c r="C1532" s="9" t="n">
        <v>4240</v>
      </c>
      <c r="D1532" s="10" t="n">
        <v>-10</v>
      </c>
      <c r="E1532" s="11" t="n">
        <v>-0.0024</v>
      </c>
      <c r="F1532" s="9" t="n">
        <v>75675986400</v>
      </c>
      <c r="G1532" s="10" t="n">
        <v>-8480000</v>
      </c>
      <c r="H1532" s="10" t="n">
        <v>-2000</v>
      </c>
      <c r="I1532" s="12" t="n">
        <v>-0.0001120566827524035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아이티센씨티에스 (031820)</t>
        </is>
      </c>
      <c r="B1533" t="inlineStr">
        <is>
          <t>컴퓨터 프로그래밍, 시스템 통합 및 관리업</t>
        </is>
      </c>
      <c r="C1533" s="7" t="n">
        <v>6250</v>
      </c>
      <c r="D1533" s="5" t="n">
        <v>50</v>
      </c>
      <c r="E1533" s="13" t="n">
        <v>0.008100000000000001</v>
      </c>
      <c r="F1533" s="7" t="n">
        <v>75657162500</v>
      </c>
      <c r="G1533" s="5" t="n">
        <v>6250000</v>
      </c>
      <c r="H1533" s="5" t="n">
        <v>1000</v>
      </c>
      <c r="I1533" s="6" t="n">
        <v>8.260949516841846e-05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풍원정밀 (371950)</t>
        </is>
      </c>
      <c r="B1534" s="8" t="inlineStr">
        <is>
          <t>전자부품 제조업</t>
        </is>
      </c>
      <c r="C1534" s="9" t="n">
        <v>3320</v>
      </c>
      <c r="D1534" s="10" t="n">
        <v>-15</v>
      </c>
      <c r="E1534" s="11" t="n">
        <v>-0.004500000000000001</v>
      </c>
      <c r="F1534" s="9" t="n">
        <v>75628504400</v>
      </c>
      <c r="G1534" s="10" t="n">
        <v>-6640000</v>
      </c>
      <c r="H1534" s="10" t="n">
        <v>-2000</v>
      </c>
      <c r="I1534" s="12" t="n">
        <v>-8.779758442505971e-05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누리플렉스 (040160)</t>
        </is>
      </c>
      <c r="B1535" t="inlineStr">
        <is>
          <t>소프트웨어 개발 및 공급업</t>
        </is>
      </c>
      <c r="C1535" s="7" t="n">
        <v>6260</v>
      </c>
      <c r="D1535" s="5" t="n">
        <v>-130</v>
      </c>
      <c r="E1535" s="13" t="n">
        <v>-0.0203</v>
      </c>
      <c r="F1535" s="7" t="n">
        <v>75467649100</v>
      </c>
      <c r="G1535" s="5" t="n">
        <v>-12520000</v>
      </c>
      <c r="H1535" s="5" t="n">
        <v>-2000</v>
      </c>
      <c r="I1535" s="6" t="n">
        <v>-0.0001658989003806136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라파스 (214260)</t>
        </is>
      </c>
      <c r="B1536" s="8" t="inlineStr">
        <is>
          <t>기타 화학제품 제조업</t>
        </is>
      </c>
      <c r="C1536" s="9" t="n">
        <v>8450</v>
      </c>
      <c r="D1536" s="10" t="n">
        <v>0</v>
      </c>
      <c r="E1536" s="11" t="n">
        <v>0</v>
      </c>
      <c r="F1536" s="9" t="n">
        <v>75394812350</v>
      </c>
      <c r="G1536" s="10" t="n">
        <v>-8450000</v>
      </c>
      <c r="H1536" s="10" t="n">
        <v>-1000</v>
      </c>
      <c r="I1536" s="12" t="n">
        <v>-0.0001120766765858261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동국S&amp;C (100130)</t>
        </is>
      </c>
      <c r="B1537" t="inlineStr">
        <is>
          <t>구조용 금속제품, 탱크 및 증기발생기 제조업</t>
        </is>
      </c>
      <c r="C1537" s="7" t="n">
        <v>1319</v>
      </c>
      <c r="D1537" s="5" t="n">
        <v>-20</v>
      </c>
      <c r="E1537" s="13" t="n">
        <v>-0.0149</v>
      </c>
      <c r="F1537" s="7" t="n">
        <v>75371617000</v>
      </c>
      <c r="G1537" s="5" t="n">
        <v>-2638000</v>
      </c>
      <c r="H1537" s="5" t="n">
        <v>-2000</v>
      </c>
      <c r="I1537" s="6" t="n">
        <v>-3.499991250021875e-05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케이엔에스 (432470)</t>
        </is>
      </c>
      <c r="B1538" s="8" t="inlineStr">
        <is>
          <t>특수 목적용 기계 제조업</t>
        </is>
      </c>
      <c r="C1538" s="9" t="n">
        <v>8590</v>
      </c>
      <c r="D1538" s="10" t="n">
        <v>-210</v>
      </c>
      <c r="E1538" s="11" t="n">
        <v>-0.0239</v>
      </c>
      <c r="F1538" s="9" t="n">
        <v>75347666040</v>
      </c>
      <c r="G1538" s="10" t="n">
        <v>42950000</v>
      </c>
      <c r="H1538" s="10" t="n">
        <v>5000</v>
      </c>
      <c r="I1538" s="12" t="n">
        <v>0.0005700242921552345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싸이토젠 (217330)</t>
        </is>
      </c>
      <c r="B1539" t="inlineStr">
        <is>
          <t>자연과학 및 공학 연구개발업</t>
        </is>
      </c>
      <c r="C1539" s="7" t="n">
        <v>3255</v>
      </c>
      <c r="D1539" s="5" t="n">
        <v>35</v>
      </c>
      <c r="E1539" s="13" t="n">
        <v>0.0109</v>
      </c>
      <c r="F1539" s="7" t="n">
        <v>75286675485</v>
      </c>
      <c r="G1539" s="5" t="n">
        <v>-6510000</v>
      </c>
      <c r="H1539" s="5" t="n">
        <v>-2000</v>
      </c>
      <c r="I1539" s="6" t="n">
        <v>-8.646948424887008e-05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엠게임 (058630)</t>
        </is>
      </c>
      <c r="B1540" s="8" t="inlineStr">
        <is>
          <t>소프트웨어 개발 및 공급업</t>
        </is>
      </c>
      <c r="C1540" s="9" t="n">
        <v>4010</v>
      </c>
      <c r="D1540" s="10" t="n">
        <v>-60</v>
      </c>
      <c r="E1540" s="11" t="n">
        <v>-0.0147</v>
      </c>
      <c r="F1540" s="9" t="n">
        <v>75278021740</v>
      </c>
      <c r="G1540" s="10" t="n">
        <v>-16040000</v>
      </c>
      <c r="H1540" s="10" t="n">
        <v>-4000</v>
      </c>
      <c r="I1540" s="12" t="n">
        <v>-0.0002130768002299525</v>
      </c>
      <c r="J1540" s="10" t="n">
        <v>-8020000</v>
      </c>
      <c r="K1540" s="10" t="n">
        <v>-2000</v>
      </c>
      <c r="L1540" s="12" t="n">
        <v>-0.0001065384001149762</v>
      </c>
      <c r="M1540" s="10" t="n"/>
      <c r="N1540" s="10" t="n"/>
      <c r="O1540" s="12" t="n"/>
    </row>
    <row r="1541">
      <c r="A1541" t="inlineStr">
        <is>
          <t>일지테크 (019540)</t>
        </is>
      </c>
      <c r="B1541" t="inlineStr">
        <is>
          <t>자동차 신품 부품 제조업</t>
        </is>
      </c>
      <c r="C1541" s="7" t="n">
        <v>5570</v>
      </c>
      <c r="D1541" s="5" t="n">
        <v>40</v>
      </c>
      <c r="E1541" s="13" t="n">
        <v>0.0072</v>
      </c>
      <c r="F1541" s="7" t="n">
        <v>75270195000</v>
      </c>
      <c r="G1541" s="5" t="n">
        <v>-50130000</v>
      </c>
      <c r="H1541" s="5" t="n">
        <v>-9000</v>
      </c>
      <c r="I1541" s="6" t="n">
        <v>-0.0006660006660006659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현대공업 (170030)</t>
        </is>
      </c>
      <c r="B1542" s="8" t="inlineStr">
        <is>
          <t>자동차 신품 부품 제조업</t>
        </is>
      </c>
      <c r="C1542" s="9" t="n">
        <v>4905</v>
      </c>
      <c r="D1542" s="10" t="n">
        <v>60</v>
      </c>
      <c r="E1542" s="11" t="n">
        <v>0.0124</v>
      </c>
      <c r="F1542" s="9" t="n">
        <v>75242700000</v>
      </c>
      <c r="G1542" s="10" t="n">
        <v>4905000</v>
      </c>
      <c r="H1542" s="10" t="n">
        <v>1000</v>
      </c>
      <c r="I1542" s="12" t="n">
        <v>6.51890482398957e-05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뉴엔AI (463020)</t>
        </is>
      </c>
      <c r="B1543" t="inlineStr">
        <is>
          <t>소프트웨어 개발 및 공급업</t>
        </is>
      </c>
      <c r="C1543" s="7" t="n">
        <v>8350</v>
      </c>
      <c r="D1543" s="5" t="n">
        <v>-140</v>
      </c>
      <c r="E1543" s="13" t="n">
        <v>-0.0165</v>
      </c>
      <c r="F1543" s="7" t="n">
        <v>75043120000</v>
      </c>
      <c r="G1543" s="5" t="n">
        <v>83500000</v>
      </c>
      <c r="H1543" s="5" t="n">
        <v>10000</v>
      </c>
      <c r="I1543" s="6" t="n">
        <v>0.001112693608687912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제이스로보틱스 (090470)</t>
        </is>
      </c>
      <c r="B1544" s="8" t="inlineStr">
        <is>
          <t>특수 목적용 기계 제조업</t>
        </is>
      </c>
      <c r="C1544" s="9" t="n">
        <v>4290</v>
      </c>
      <c r="D1544" s="10" t="n">
        <v>-40</v>
      </c>
      <c r="E1544" s="11" t="n">
        <v>-0.0092</v>
      </c>
      <c r="F1544" s="9" t="n">
        <v>74974588260</v>
      </c>
      <c r="G1544" s="10" t="n">
        <v>-12870000</v>
      </c>
      <c r="H1544" s="10" t="n">
        <v>-3000</v>
      </c>
      <c r="I1544" s="12" t="n">
        <v>-0.0001716581617676762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남화토건 (091590)</t>
        </is>
      </c>
      <c r="B1545" t="inlineStr">
        <is>
          <t>건물 건설업</t>
        </is>
      </c>
      <c r="C1545" s="7" t="n">
        <v>6370</v>
      </c>
      <c r="D1545" s="5" t="n">
        <v>30</v>
      </c>
      <c r="E1545" s="13" t="n">
        <v>0.004699999999999999</v>
      </c>
      <c r="F1545" s="7" t="n">
        <v>74783800000</v>
      </c>
      <c r="G1545" s="5" t="n">
        <v>31850000</v>
      </c>
      <c r="H1545" s="5" t="n">
        <v>5000</v>
      </c>
      <c r="I1545" s="6" t="n">
        <v>0.0004258943781942078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휴비츠 (065510)</t>
        </is>
      </c>
      <c r="B1546" s="8" t="inlineStr">
        <is>
          <t>의료용 기기 제조업</t>
        </is>
      </c>
      <c r="C1546" s="9" t="n">
        <v>6870</v>
      </c>
      <c r="D1546" s="10" t="n">
        <v>150</v>
      </c>
      <c r="E1546" s="11" t="n">
        <v>0.0223</v>
      </c>
      <c r="F1546" s="9" t="n">
        <v>74731138650</v>
      </c>
      <c r="G1546" s="10" t="n">
        <v>0</v>
      </c>
      <c r="H1546" s="10" t="n">
        <v>0</v>
      </c>
      <c r="I1546" s="12" t="n">
        <v>0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비투엔 (307870)</t>
        </is>
      </c>
      <c r="B1547" t="inlineStr">
        <is>
          <t>소프트웨어 개발 및 공급업</t>
        </is>
      </c>
      <c r="C1547" s="7" t="n">
        <v>1005</v>
      </c>
      <c r="D1547" s="5" t="n">
        <v>15</v>
      </c>
      <c r="E1547" s="13" t="n">
        <v>0.0152</v>
      </c>
      <c r="F1547" s="7" t="n">
        <v>74670781425</v>
      </c>
      <c r="G1547" s="5" t="n">
        <v>-6030000</v>
      </c>
      <c r="H1547" s="5" t="n">
        <v>-6000</v>
      </c>
      <c r="I1547" s="6" t="n">
        <v>-8.07544783237147e-05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세원물산 (024830)</t>
        </is>
      </c>
      <c r="B1548" s="8" t="inlineStr">
        <is>
          <t>자동차 신품 부품 제조업</t>
        </is>
      </c>
      <c r="C1548" s="9" t="n">
        <v>8940</v>
      </c>
      <c r="D1548" s="10" t="n">
        <v>-120</v>
      </c>
      <c r="E1548" s="11" t="n">
        <v>-0.0132</v>
      </c>
      <c r="F1548" s="9" t="n">
        <v>74649000000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</row>
    <row r="1549">
      <c r="A1549" t="inlineStr">
        <is>
          <t>삼현철강 (017480)</t>
        </is>
      </c>
      <c r="B1549" t="inlineStr">
        <is>
          <t>1차 철강 제조업</t>
        </is>
      </c>
      <c r="C1549" s="7" t="n">
        <v>4830</v>
      </c>
      <c r="D1549" s="5" t="n">
        <v>5</v>
      </c>
      <c r="E1549" s="13" t="n">
        <v>0.001</v>
      </c>
      <c r="F1549" s="7" t="n">
        <v>74589158700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</row>
    <row r="1550">
      <c r="A1550" s="8" t="inlineStr">
        <is>
          <t>남광토건 (001260)</t>
        </is>
      </c>
      <c r="B1550" s="8" t="inlineStr">
        <is>
          <t>토목 건설업</t>
        </is>
      </c>
      <c r="C1550" s="9" t="n">
        <v>7570</v>
      </c>
      <c r="D1550" s="10" t="n">
        <v>20</v>
      </c>
      <c r="E1550" s="11" t="n">
        <v>0.0026</v>
      </c>
      <c r="F1550" s="9" t="n">
        <v>74432570040</v>
      </c>
      <c r="G1550" s="10" t="n">
        <v>-7570000</v>
      </c>
      <c r="H1550" s="10" t="n">
        <v>-1000</v>
      </c>
      <c r="I1550" s="12" t="n">
        <v>-0.0001017027894634283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대림바스 (005750)</t>
        </is>
      </c>
      <c r="B1551" t="inlineStr">
        <is>
          <t>내화, 비내화 요업제품 제조업</t>
        </is>
      </c>
      <c r="C1551" s="7" t="n">
        <v>4480</v>
      </c>
      <c r="D1551" s="5" t="n">
        <v>125</v>
      </c>
      <c r="E1551" s="13" t="n">
        <v>0.0287</v>
      </c>
      <c r="F1551" s="7" t="n">
        <v>74333235200</v>
      </c>
      <c r="G1551" s="5" t="n">
        <v>0</v>
      </c>
      <c r="H1551" s="5" t="n">
        <v>0</v>
      </c>
      <c r="I1551" s="6" t="n">
        <v>0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피제이메탈 (128660)</t>
        </is>
      </c>
      <c r="B1552" s="8" t="inlineStr">
        <is>
          <t>1차 비철금속 제조업</t>
        </is>
      </c>
      <c r="C1552" s="9" t="n">
        <v>2990</v>
      </c>
      <c r="D1552" s="10" t="n">
        <v>10</v>
      </c>
      <c r="E1552" s="11" t="n">
        <v>0.0034</v>
      </c>
      <c r="F1552" s="9" t="n">
        <v>74162073310</v>
      </c>
      <c r="G1552" s="10" t="n">
        <v>-5980000</v>
      </c>
      <c r="H1552" s="10" t="n">
        <v>-2000</v>
      </c>
      <c r="I1552" s="12" t="n">
        <v>-8.063420739335852e-05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아이티센엔텍 (010280)</t>
        </is>
      </c>
      <c r="B1553" t="inlineStr">
        <is>
          <t>컴퓨터 프로그래밍, 시스템 통합 및 관리업</t>
        </is>
      </c>
      <c r="C1553" s="7" t="n">
        <v>5690</v>
      </c>
      <c r="D1553" s="5" t="n">
        <v>140</v>
      </c>
      <c r="E1553" s="13" t="n">
        <v>0.0252</v>
      </c>
      <c r="F1553" s="7" t="n">
        <v>74110867330</v>
      </c>
      <c r="G1553" s="5" t="n">
        <v>-28450000</v>
      </c>
      <c r="H1553" s="5" t="n">
        <v>-5000</v>
      </c>
      <c r="I1553" s="6" t="n">
        <v>-0.0003838843212199659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정다운 (208140)</t>
        </is>
      </c>
      <c r="B1554" s="8" t="inlineStr">
        <is>
          <t>도축, 육류 가공 및 저장 처리업</t>
        </is>
      </c>
      <c r="C1554" s="9" t="n">
        <v>2265</v>
      </c>
      <c r="D1554" s="10" t="n">
        <v>0</v>
      </c>
      <c r="E1554" s="11" t="n">
        <v>0</v>
      </c>
      <c r="F1554" s="9" t="n">
        <v>74029817190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</row>
    <row r="1555">
      <c r="A1555" t="inlineStr">
        <is>
          <t>삼호개발 (010960)</t>
        </is>
      </c>
      <c r="B1555" t="inlineStr">
        <is>
          <t>기반조성 및 시설물 축조관련 전문공사업</t>
        </is>
      </c>
      <c r="C1555" s="7" t="n">
        <v>3060</v>
      </c>
      <c r="D1555" s="5" t="n">
        <v>15</v>
      </c>
      <c r="E1555" s="13" t="n">
        <v>0.0049</v>
      </c>
      <c r="F1555" s="7" t="n">
        <v>73807200000</v>
      </c>
      <c r="G1555" s="5" t="n">
        <v>-30600000</v>
      </c>
      <c r="H1555" s="5" t="n">
        <v>-10000</v>
      </c>
      <c r="I1555" s="6" t="n">
        <v>-0.0004145936981757877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지엠비코리아 (013870)</t>
        </is>
      </c>
      <c r="B1556" s="8" t="inlineStr">
        <is>
          <t>자동차 신품 부품 제조업</t>
        </is>
      </c>
      <c r="C1556" s="9" t="n">
        <v>3865</v>
      </c>
      <c r="D1556" s="10" t="n">
        <v>10</v>
      </c>
      <c r="E1556" s="11" t="n">
        <v>0.0026</v>
      </c>
      <c r="F1556" s="9" t="n">
        <v>73714362200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</row>
    <row r="1557">
      <c r="A1557" t="inlineStr">
        <is>
          <t>오파스넷 (173130)</t>
        </is>
      </c>
      <c r="B1557" t="inlineStr">
        <is>
          <t>컴퓨터 프로그래밍, 시스템 통합 및 관리업</t>
        </is>
      </c>
      <c r="C1557" s="7" t="n">
        <v>5650</v>
      </c>
      <c r="D1557" s="5" t="n">
        <v>90</v>
      </c>
      <c r="E1557" s="13" t="n">
        <v>0.0162</v>
      </c>
      <c r="F1557" s="7" t="n">
        <v>73712572450</v>
      </c>
      <c r="G1557" s="5" t="n">
        <v>-22600000</v>
      </c>
      <c r="H1557" s="5" t="n">
        <v>-4000</v>
      </c>
      <c r="I1557" s="6" t="n">
        <v>-0.0003065962731843311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수젠텍 (253840)</t>
        </is>
      </c>
      <c r="B1558" s="8" t="inlineStr">
        <is>
          <t>의료용품 및 기타 의약 관련제품 제조업</t>
        </is>
      </c>
      <c r="C1558" s="9" t="n">
        <v>4400</v>
      </c>
      <c r="D1558" s="10" t="n">
        <v>-430</v>
      </c>
      <c r="E1558" s="11" t="n">
        <v>-0.08900000000000001</v>
      </c>
      <c r="F1558" s="9" t="n">
        <v>73670080000</v>
      </c>
      <c r="G1558" s="10" t="n">
        <v>96800000</v>
      </c>
      <c r="H1558" s="10" t="n">
        <v>22000</v>
      </c>
      <c r="I1558" s="12" t="n">
        <v>0.001313966266902384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일동홀딩스 (000230)</t>
        </is>
      </c>
      <c r="B1559" t="inlineStr">
        <is>
          <t>의약품 제조업</t>
        </is>
      </c>
      <c r="C1559" s="7" t="n">
        <v>6380</v>
      </c>
      <c r="D1559" s="5" t="n">
        <v>-190</v>
      </c>
      <c r="E1559" s="13" t="n">
        <v>-0.0289</v>
      </c>
      <c r="F1559" s="7" t="n">
        <v>73627752000</v>
      </c>
      <c r="G1559" s="5" t="n">
        <v>12760000</v>
      </c>
      <c r="H1559" s="5" t="n">
        <v>2000</v>
      </c>
      <c r="I1559" s="6" t="n">
        <v>0.0001733042182246716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한국가구 (004590)</t>
        </is>
      </c>
      <c r="B1560" s="8" t="inlineStr">
        <is>
          <t>기타 상품 전문 소매업</t>
        </is>
      </c>
      <c r="C1560" s="9" t="n">
        <v>4900</v>
      </c>
      <c r="D1560" s="10" t="n">
        <v>50</v>
      </c>
      <c r="E1560" s="11" t="n">
        <v>0.0103</v>
      </c>
      <c r="F1560" s="9" t="n">
        <v>73500000000</v>
      </c>
      <c r="G1560" s="10" t="n">
        <v>0</v>
      </c>
      <c r="H1560" s="10" t="n">
        <v>0</v>
      </c>
      <c r="I1560" s="12" t="n">
        <v>0</v>
      </c>
      <c r="J1560" s="10" t="n">
        <v>-14700000</v>
      </c>
      <c r="K1560" s="10" t="n">
        <v>-3000</v>
      </c>
      <c r="L1560" s="12" t="n">
        <v>-0.0002</v>
      </c>
      <c r="M1560" s="10" t="n"/>
      <c r="N1560" s="10" t="n"/>
      <c r="O1560" s="12" t="n"/>
    </row>
    <row r="1561">
      <c r="A1561" t="inlineStr">
        <is>
          <t>SCL사이언스 (246960)</t>
        </is>
      </c>
      <c r="B1561" t="inlineStr">
        <is>
          <t>의료용품 및 기타 의약 관련제품 제조업</t>
        </is>
      </c>
      <c r="C1561" s="7" t="n">
        <v>2160</v>
      </c>
      <c r="D1561" s="5" t="n">
        <v>135</v>
      </c>
      <c r="E1561" s="13" t="n">
        <v>0.0667</v>
      </c>
      <c r="F1561" s="7" t="n">
        <v>73476821520</v>
      </c>
      <c r="G1561" s="5" t="n">
        <v>-30240000</v>
      </c>
      <c r="H1561" s="5" t="n">
        <v>-14000</v>
      </c>
      <c r="I1561" s="6" t="n">
        <v>-0.0004115583577845543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SY동아 (041930)</t>
        </is>
      </c>
      <c r="B1562" s="8" t="inlineStr">
        <is>
          <t>고무제품 제조업</t>
        </is>
      </c>
      <c r="C1562" s="9" t="n">
        <v>4830</v>
      </c>
      <c r="D1562" s="10" t="n">
        <v>115</v>
      </c>
      <c r="E1562" s="11" t="n">
        <v>0.0244</v>
      </c>
      <c r="F1562" s="9" t="n">
        <v>73416000000</v>
      </c>
      <c r="G1562" s="10" t="n">
        <v>9660000</v>
      </c>
      <c r="H1562" s="10" t="n">
        <v>2000</v>
      </c>
      <c r="I1562" s="12" t="n">
        <v>0.000131578947368421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유니크 (011320)</t>
        </is>
      </c>
      <c r="B1563" t="inlineStr">
        <is>
          <t>자동차 신품 부품 제조업</t>
        </is>
      </c>
      <c r="C1563" s="7" t="n">
        <v>3795</v>
      </c>
      <c r="D1563" s="5" t="n">
        <v>25</v>
      </c>
      <c r="E1563" s="13" t="n">
        <v>0.0066</v>
      </c>
      <c r="F1563" s="7" t="n">
        <v>73322037525</v>
      </c>
      <c r="G1563" s="5" t="n">
        <v>3795000</v>
      </c>
      <c r="H1563" s="5" t="n">
        <v>1000</v>
      </c>
      <c r="I1563" s="6" t="n">
        <v>5.175797247459266e-05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원준 (382840)</t>
        </is>
      </c>
      <c r="B1564" s="8" t="inlineStr">
        <is>
          <t>특수 목적용 기계 제조업</t>
        </is>
      </c>
      <c r="C1564" s="9" t="n">
        <v>4800</v>
      </c>
      <c r="D1564" s="10" t="n">
        <v>10</v>
      </c>
      <c r="E1564" s="11" t="n">
        <v>0.0021</v>
      </c>
      <c r="F1564" s="9" t="n">
        <v>73303588800</v>
      </c>
      <c r="G1564" s="10" t="n">
        <v>33600000</v>
      </c>
      <c r="H1564" s="10" t="n">
        <v>7000</v>
      </c>
      <c r="I1564" s="12" t="n">
        <v>0.0004583677354689079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성창기업지주 (000180)</t>
        </is>
      </c>
      <c r="B1565" t="inlineStr">
        <is>
          <t>회사 본부 및 경영 컨설팅 서비스업</t>
        </is>
      </c>
      <c r="C1565" s="7" t="n">
        <v>5250</v>
      </c>
      <c r="D1565" s="5" t="n">
        <v>-40</v>
      </c>
      <c r="E1565" s="13" t="n">
        <v>-0.0076</v>
      </c>
      <c r="F1565" s="7" t="n">
        <v>73239180000</v>
      </c>
      <c r="G1565" s="5" t="n">
        <v>-5250000</v>
      </c>
      <c r="H1565" s="5" t="n">
        <v>-1000</v>
      </c>
      <c r="I1565" s="6" t="n">
        <v>-7.168294347369809e-05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중앙에너비스 (000440)</t>
        </is>
      </c>
      <c r="B1566" s="8" t="inlineStr">
        <is>
          <t>기타 전문 도매업</t>
        </is>
      </c>
      <c r="C1566" s="9" t="n">
        <v>11760</v>
      </c>
      <c r="D1566" s="10" t="n">
        <v>70</v>
      </c>
      <c r="E1566" s="11" t="n">
        <v>0.006</v>
      </c>
      <c r="F1566" s="9" t="n">
        <v>73231048800</v>
      </c>
      <c r="G1566" s="10" t="n">
        <v>11760000</v>
      </c>
      <c r="H1566" s="10" t="n">
        <v>1000</v>
      </c>
      <c r="I1566" s="12" t="n">
        <v>0.000160587622227254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한국컴퓨터 (054040)</t>
        </is>
      </c>
      <c r="B1567" t="inlineStr">
        <is>
          <t>전자부품 제조업</t>
        </is>
      </c>
      <c r="C1567" s="7" t="n">
        <v>4555</v>
      </c>
      <c r="D1567" s="5" t="n">
        <v>40</v>
      </c>
      <c r="E1567" s="13" t="n">
        <v>0.0089</v>
      </c>
      <c r="F1567" s="7" t="n">
        <v>73204725950</v>
      </c>
      <c r="G1567" s="5" t="n">
        <v>-27330000</v>
      </c>
      <c r="H1567" s="5" t="n">
        <v>-6000</v>
      </c>
      <c r="I1567" s="6" t="n">
        <v>-0.0003733365523240511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마음AI (377480)</t>
        </is>
      </c>
      <c r="B1568" s="8" t="inlineStr">
        <is>
          <t>소프트웨어 개발 및 공급업</t>
        </is>
      </c>
      <c r="C1568" s="9" t="n">
        <v>10270</v>
      </c>
      <c r="D1568" s="10" t="n">
        <v>-210</v>
      </c>
      <c r="E1568" s="11" t="n">
        <v>-0.02</v>
      </c>
      <c r="F1568" s="9" t="n">
        <v>73022524250</v>
      </c>
      <c r="G1568" s="10" t="n">
        <v>-10270000</v>
      </c>
      <c r="H1568" s="10" t="n">
        <v>-1000</v>
      </c>
      <c r="I1568" s="12" t="n">
        <v>-0.0001406415363681433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에스와이스틸텍 (365330)</t>
        </is>
      </c>
      <c r="B1569" t="inlineStr">
        <is>
          <t>구조용 금속제품, 탱크 및 증기발생기 제조업</t>
        </is>
      </c>
      <c r="C1569" s="7" t="n">
        <v>1454</v>
      </c>
      <c r="D1569" s="5" t="n">
        <v>21</v>
      </c>
      <c r="E1569" s="13" t="n">
        <v>0.0147</v>
      </c>
      <c r="F1569" s="7" t="n">
        <v>72948634000</v>
      </c>
      <c r="G1569" s="5" t="n">
        <v>-8724000</v>
      </c>
      <c r="H1569" s="5" t="n">
        <v>-6000</v>
      </c>
      <c r="I1569" s="6" t="n">
        <v>-0.0001195909987841582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디에스엠 (104040)</t>
        </is>
      </c>
      <c r="B1570" s="8" t="inlineStr">
        <is>
          <t>자동차 신품 부품 제조업</t>
        </is>
      </c>
      <c r="C1570" s="9" t="n">
        <v>2715</v>
      </c>
      <c r="D1570" s="10" t="n">
        <v>85</v>
      </c>
      <c r="E1570" s="11" t="n">
        <v>0.0323</v>
      </c>
      <c r="F1570" s="9" t="n">
        <v>72798828975</v>
      </c>
      <c r="G1570" s="10" t="n">
        <v>-35295000</v>
      </c>
      <c r="H1570" s="10" t="n">
        <v>-13000</v>
      </c>
      <c r="I1570" s="12" t="n">
        <v>-0.00048482922729596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CJ씨푸드 (011150)</t>
        </is>
      </c>
      <c r="B1571" t="inlineStr">
        <is>
          <t>기타 식품 제조업</t>
        </is>
      </c>
      <c r="C1571" s="7" t="n">
        <v>2025</v>
      </c>
      <c r="D1571" s="5" t="n">
        <v>-10</v>
      </c>
      <c r="E1571" s="13" t="n">
        <v>-0.0049</v>
      </c>
      <c r="F1571" s="7" t="n">
        <v>72759815325</v>
      </c>
      <c r="G1571" s="5" t="n">
        <v>22275000</v>
      </c>
      <c r="H1571" s="5" t="n">
        <v>11000</v>
      </c>
      <c r="I1571" s="6" t="n">
        <v>0.0003061442624682748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팜젠사이언스 (004720)</t>
        </is>
      </c>
      <c r="B1572" s="8" t="inlineStr">
        <is>
          <t>의약품 제조업</t>
        </is>
      </c>
      <c r="C1572" s="9" t="n">
        <v>3210</v>
      </c>
      <c r="D1572" s="10" t="n">
        <v>-35</v>
      </c>
      <c r="E1572" s="11" t="n">
        <v>-0.0108</v>
      </c>
      <c r="F1572" s="9" t="n">
        <v>72720511650</v>
      </c>
      <c r="G1572" s="10" t="n">
        <v>3210000</v>
      </c>
      <c r="H1572" s="10" t="n">
        <v>1000</v>
      </c>
      <c r="I1572" s="12" t="n">
        <v>4.41416036159036e-05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에스트래픽 (234300)</t>
        </is>
      </c>
      <c r="B1573" t="inlineStr">
        <is>
          <t>컴퓨터 프로그래밍, 시스템 통합 및 관리업</t>
        </is>
      </c>
      <c r="C1573" s="7" t="n">
        <v>2670</v>
      </c>
      <c r="D1573" s="5" t="n">
        <v>-30</v>
      </c>
      <c r="E1573" s="13" t="n">
        <v>-0.0111</v>
      </c>
      <c r="F1573" s="7" t="n">
        <v>72644772600</v>
      </c>
      <c r="G1573" s="5" t="n">
        <v>-5340000</v>
      </c>
      <c r="H1573" s="5" t="n">
        <v>-2000</v>
      </c>
      <c r="I1573" s="6" t="n">
        <v>-7.350838620424011e-05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딜리셔스 (483350)</t>
        </is>
      </c>
      <c r="B1574" s="8" t="inlineStr">
        <is>
          <t>무점포 소매업</t>
        </is>
      </c>
      <c r="C1574" s="9" t="n">
        <v>3310</v>
      </c>
      <c r="D1574" s="10" t="n">
        <v>-175</v>
      </c>
      <c r="E1574" s="11" t="n">
        <v>-0.05019999999999999</v>
      </c>
      <c r="F1574" s="9" t="n">
        <v>72419357600</v>
      </c>
      <c r="G1574" s="10" t="n">
        <v>29790000</v>
      </c>
      <c r="H1574" s="10" t="n">
        <v>9000</v>
      </c>
      <c r="I1574" s="12" t="n">
        <v>0.0004113541045826676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양지사 (030960)</t>
        </is>
      </c>
      <c r="B1575" t="inlineStr">
        <is>
          <t>인쇄 및 인쇄관련 산업</t>
        </is>
      </c>
      <c r="C1575" s="7" t="n">
        <v>4520</v>
      </c>
      <c r="D1575" s="5" t="n">
        <v>15</v>
      </c>
      <c r="E1575" s="13" t="n">
        <v>0.0033</v>
      </c>
      <c r="F1575" s="7" t="n">
        <v>72229600000</v>
      </c>
      <c r="G1575" s="5" t="n">
        <v>18080000</v>
      </c>
      <c r="H1575" s="5" t="n">
        <v>4000</v>
      </c>
      <c r="I1575" s="6" t="n">
        <v>0.0002503128911138924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라이온켐텍 (171120)</t>
        </is>
      </c>
      <c r="B1576" s="8" t="inlineStr">
        <is>
          <t>기타 화학제품 제조업</t>
        </is>
      </c>
      <c r="C1576" s="9" t="n">
        <v>2005</v>
      </c>
      <c r="D1576" s="10" t="n">
        <v>-10</v>
      </c>
      <c r="E1576" s="11" t="n">
        <v>-0.005</v>
      </c>
      <c r="F1576" s="9" t="n">
        <v>71983028800</v>
      </c>
      <c r="G1576" s="10" t="n">
        <v>30075000</v>
      </c>
      <c r="H1576" s="10" t="n">
        <v>15000</v>
      </c>
      <c r="I1576" s="12" t="n">
        <v>0.0004178068150419367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시공테크 (020710)</t>
        </is>
      </c>
      <c r="B1577" t="inlineStr">
        <is>
          <t>전문디자인업</t>
        </is>
      </c>
      <c r="C1577" s="7" t="n">
        <v>3585</v>
      </c>
      <c r="D1577" s="5" t="n">
        <v>75</v>
      </c>
      <c r="E1577" s="13" t="n">
        <v>0.0214</v>
      </c>
      <c r="F1577" s="7" t="n">
        <v>71871972450</v>
      </c>
      <c r="G1577" s="5" t="n">
        <v>0</v>
      </c>
      <c r="H1577" s="5" t="n">
        <v>0</v>
      </c>
      <c r="I1577" s="6" t="n">
        <v>0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자이글 (234920)</t>
        </is>
      </c>
      <c r="B1578" s="8" t="inlineStr">
        <is>
          <t>가정용 기기 제조업</t>
        </is>
      </c>
      <c r="C1578" s="9" t="n">
        <v>5310</v>
      </c>
      <c r="D1578" s="10" t="n">
        <v>0</v>
      </c>
      <c r="E1578" s="11" t="n">
        <v>0</v>
      </c>
      <c r="F1578" s="9" t="n">
        <v>71849132100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</row>
    <row r="1579">
      <c r="A1579" t="inlineStr">
        <is>
          <t>HC보광산업 (225530)</t>
        </is>
      </c>
      <c r="B1579" t="inlineStr">
        <is>
          <t>기타 비금속 광물제품 제조업</t>
        </is>
      </c>
      <c r="C1579" s="7" t="n">
        <v>1974</v>
      </c>
      <c r="D1579" s="5" t="n">
        <v>-11</v>
      </c>
      <c r="E1579" s="13" t="n">
        <v>-0.005500000000000001</v>
      </c>
      <c r="F1579" s="7" t="n">
        <v>71732647098</v>
      </c>
      <c r="G1579" s="5" t="n">
        <v>1974000</v>
      </c>
      <c r="H1579" s="5" t="n">
        <v>1000</v>
      </c>
      <c r="I1579" s="6" t="n">
        <v>2.751885061906544e-05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씨티씨바이오 (060590)</t>
        </is>
      </c>
      <c r="B1580" s="8" t="inlineStr">
        <is>
          <t>의약품 제조업</t>
        </is>
      </c>
      <c r="C1580" s="9" t="n">
        <v>2965</v>
      </c>
      <c r="D1580" s="10" t="n">
        <v>-50</v>
      </c>
      <c r="E1580" s="11" t="n">
        <v>-0.0166</v>
      </c>
      <c r="F1580" s="9" t="n">
        <v>71696724300</v>
      </c>
      <c r="G1580" s="10" t="n">
        <v>0</v>
      </c>
      <c r="H1580" s="10" t="n">
        <v>0</v>
      </c>
      <c r="I1580" s="12" t="n">
        <v>0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싸이닉솔루션 (234030)</t>
        </is>
      </c>
      <c r="B1581" t="inlineStr">
        <is>
          <t>반도체 제조업</t>
        </is>
      </c>
      <c r="C1581" s="7" t="n">
        <v>3035</v>
      </c>
      <c r="D1581" s="5" t="n">
        <v>45</v>
      </c>
      <c r="E1581" s="13" t="n">
        <v>0.0151</v>
      </c>
      <c r="F1581" s="7" t="n">
        <v>71641175000</v>
      </c>
      <c r="G1581" s="5" t="n">
        <v>6070000</v>
      </c>
      <c r="H1581" s="5" t="n">
        <v>2000</v>
      </c>
      <c r="I1581" s="6" t="n">
        <v>8.472781190425757e-05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엔브이에이치코리아 (067570)</t>
        </is>
      </c>
      <c r="B1582" s="8" t="inlineStr">
        <is>
          <t>자동차 신품 부품 제조업</t>
        </is>
      </c>
      <c r="C1582" s="9" t="n">
        <v>1698</v>
      </c>
      <c r="D1582" s="10" t="n">
        <v>20</v>
      </c>
      <c r="E1582" s="11" t="n">
        <v>0.0119</v>
      </c>
      <c r="F1582" s="9" t="n">
        <v>71604660000</v>
      </c>
      <c r="G1582" s="10" t="n">
        <v>6792000</v>
      </c>
      <c r="H1582" s="10" t="n">
        <v>4000</v>
      </c>
      <c r="I1582" s="12" t="n">
        <v>9.485416172634575e-05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녹십자엠에스 (142280)</t>
        </is>
      </c>
      <c r="B1583" t="inlineStr">
        <is>
          <t>의료용품 및 기타 의약 관련제품 제조업</t>
        </is>
      </c>
      <c r="C1583" s="7" t="n">
        <v>2985</v>
      </c>
      <c r="D1583" s="5" t="n">
        <v>-175</v>
      </c>
      <c r="E1583" s="13" t="n">
        <v>-0.0554</v>
      </c>
      <c r="F1583" s="7" t="n">
        <v>71529647535</v>
      </c>
      <c r="G1583" s="5" t="n">
        <v>119400000</v>
      </c>
      <c r="H1583" s="5" t="n">
        <v>40000</v>
      </c>
      <c r="I1583" s="6" t="n">
        <v>0.001669237919026187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포니링크 (064800)</t>
        </is>
      </c>
      <c r="B1584" s="8" t="inlineStr">
        <is>
          <t>섬유, 의복, 신발 및 가죽제품 소매업</t>
        </is>
      </c>
      <c r="C1584" s="9" t="n">
        <v>2795</v>
      </c>
      <c r="D1584" s="10" t="n">
        <v>55</v>
      </c>
      <c r="E1584" s="11" t="n">
        <v>0.0201</v>
      </c>
      <c r="F1584" s="9" t="n">
        <v>71444277905</v>
      </c>
      <c r="G1584" s="10" t="n">
        <v>-8385000</v>
      </c>
      <c r="H1584" s="10" t="n">
        <v>-3000</v>
      </c>
      <c r="I1584" s="12" t="n">
        <v>-0.0001173641927090312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디케이락 (105740)</t>
        </is>
      </c>
      <c r="B1585" t="inlineStr">
        <is>
          <t>일반 목적용 기계 제조업</t>
        </is>
      </c>
      <c r="C1585" s="7" t="n">
        <v>7020</v>
      </c>
      <c r="D1585" s="5" t="n">
        <v>-10</v>
      </c>
      <c r="E1585" s="13" t="n">
        <v>-0.0014</v>
      </c>
      <c r="F1585" s="7" t="n">
        <v>71382961260</v>
      </c>
      <c r="G1585" s="5" t="n">
        <v>-7020000</v>
      </c>
      <c r="H1585" s="5" t="n">
        <v>-1000</v>
      </c>
      <c r="I1585" s="6" t="n">
        <v>-9.834279604107307e-05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블랙야크아이앤씨 (478560)</t>
        </is>
      </c>
      <c r="B1586" s="8" t="inlineStr">
        <is>
          <t>신발 및 신발 부분품 제조업</t>
        </is>
      </c>
      <c r="C1586" s="9" t="n">
        <v>2760</v>
      </c>
      <c r="D1586" s="10" t="n">
        <v>-45</v>
      </c>
      <c r="E1586" s="11" t="n">
        <v>-0.016</v>
      </c>
      <c r="F1586" s="9" t="n">
        <v>71291622480</v>
      </c>
      <c r="G1586" s="10" t="n">
        <v>-11040000</v>
      </c>
      <c r="H1586" s="10" t="n">
        <v>-4000</v>
      </c>
      <c r="I1586" s="12" t="n">
        <v>-0.0001548569048642025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APS (054620)</t>
        </is>
      </c>
      <c r="B1587" t="inlineStr">
        <is>
          <t>기타 금융업</t>
        </is>
      </c>
      <c r="C1587" s="7" t="n">
        <v>3875</v>
      </c>
      <c r="D1587" s="5" t="n">
        <v>80</v>
      </c>
      <c r="E1587" s="13" t="n">
        <v>0.0211</v>
      </c>
      <c r="F1587" s="7" t="n">
        <v>71277606375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</row>
    <row r="1588">
      <c r="A1588" s="8" t="inlineStr">
        <is>
          <t>동국생명과학 (303810)</t>
        </is>
      </c>
      <c r="B1588" s="8" t="inlineStr">
        <is>
          <t>의약품 제조업</t>
        </is>
      </c>
      <c r="C1588" s="9" t="n">
        <v>2225</v>
      </c>
      <c r="D1588" s="10" t="n">
        <v>-15</v>
      </c>
      <c r="E1588" s="11" t="n">
        <v>-0.0067</v>
      </c>
      <c r="F1588" s="9" t="n">
        <v>71164711500</v>
      </c>
      <c r="G1588" s="10" t="n">
        <v>-13350000</v>
      </c>
      <c r="H1588" s="10" t="n">
        <v>-6000</v>
      </c>
      <c r="I1588" s="12" t="n">
        <v>-0.0001875929757686153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레이 (228670)</t>
        </is>
      </c>
      <c r="B1589" t="inlineStr">
        <is>
          <t>의료용 기기 제조업</t>
        </is>
      </c>
      <c r="C1589" s="7" t="n">
        <v>4550</v>
      </c>
      <c r="D1589" s="5" t="n">
        <v>-20</v>
      </c>
      <c r="E1589" s="13" t="n">
        <v>-0.0044</v>
      </c>
      <c r="F1589" s="7" t="n">
        <v>71162095550</v>
      </c>
      <c r="G1589" s="5" t="n">
        <v>-36400000</v>
      </c>
      <c r="H1589" s="5" t="n">
        <v>-8000</v>
      </c>
      <c r="I1589" s="6" t="n">
        <v>-0.0005115082645988775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옵티팜 (153710)</t>
        </is>
      </c>
      <c r="B1590" s="8" t="inlineStr">
        <is>
          <t>의료용품 및 기타 의약 관련제품 제조업</t>
        </is>
      </c>
      <c r="C1590" s="9" t="n">
        <v>4850</v>
      </c>
      <c r="D1590" s="10" t="n">
        <v>195</v>
      </c>
      <c r="E1590" s="11" t="n">
        <v>0.04190000000000001</v>
      </c>
      <c r="F1590" s="9" t="n">
        <v>71149296300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</row>
    <row r="1591">
      <c r="A1591" t="inlineStr">
        <is>
          <t>선바이오 (067370)</t>
        </is>
      </c>
      <c r="B1591" t="inlineStr">
        <is>
          <t>의약품 제조업</t>
        </is>
      </c>
      <c r="C1591" s="7" t="n">
        <v>5820</v>
      </c>
      <c r="D1591" s="5" t="n">
        <v>-180</v>
      </c>
      <c r="E1591" s="13" t="n">
        <v>-0.03</v>
      </c>
      <c r="F1591" s="7" t="n">
        <v>71084554620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</row>
    <row r="1592">
      <c r="A1592" s="8" t="inlineStr">
        <is>
          <t>신일제약 (012790)</t>
        </is>
      </c>
      <c r="B1592" s="8" t="inlineStr">
        <is>
          <t>의약품 제조업</t>
        </is>
      </c>
      <c r="C1592" s="9" t="n">
        <v>5930</v>
      </c>
      <c r="D1592" s="10" t="n">
        <v>-20</v>
      </c>
      <c r="E1592" s="11" t="n">
        <v>-0.0034</v>
      </c>
      <c r="F1592" s="9" t="n">
        <v>71079440950</v>
      </c>
      <c r="G1592" s="10" t="n">
        <v>0</v>
      </c>
      <c r="H1592" s="10" t="n">
        <v>0</v>
      </c>
      <c r="I1592" s="12" t="n">
        <v>0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휴마시스 (205470)</t>
        </is>
      </c>
      <c r="B1593" t="inlineStr">
        <is>
          <t>의료용품 및 기타 의약 관련제품 제조업</t>
        </is>
      </c>
      <c r="C1593" s="7" t="n">
        <v>2880</v>
      </c>
      <c r="D1593" s="5" t="n">
        <v>-200</v>
      </c>
      <c r="E1593" s="13" t="n">
        <v>-0.0649</v>
      </c>
      <c r="F1593" s="7" t="n">
        <v>71064002880</v>
      </c>
      <c r="G1593" s="5" t="n">
        <v>20160000</v>
      </c>
      <c r="H1593" s="5" t="n">
        <v>7000</v>
      </c>
      <c r="I1593" s="6" t="n">
        <v>0.0002836879317654334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포바이포 (389140)</t>
        </is>
      </c>
      <c r="B1594" s="8" t="inlineStr">
        <is>
          <t>영화, 비디오물, 방송프로그램 제작 및 배급업</t>
        </is>
      </c>
      <c r="C1594" s="9" t="n">
        <v>4980</v>
      </c>
      <c r="D1594" s="10" t="n">
        <v>-15</v>
      </c>
      <c r="E1594" s="11" t="n">
        <v>-0.003</v>
      </c>
      <c r="F1594" s="9" t="n">
        <v>71063280300</v>
      </c>
      <c r="G1594" s="10" t="n">
        <v>-29880000</v>
      </c>
      <c r="H1594" s="10" t="n">
        <v>-6000</v>
      </c>
      <c r="I1594" s="12" t="n">
        <v>-0.0004204703170731622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피제이전자 (006140)</t>
        </is>
      </c>
      <c r="B1595" t="inlineStr">
        <is>
          <t>의료용 기기 제조업</t>
        </is>
      </c>
      <c r="C1595" s="7" t="n">
        <v>4775</v>
      </c>
      <c r="D1595" s="5" t="n">
        <v>80</v>
      </c>
      <c r="E1595" s="13" t="n">
        <v>0.017</v>
      </c>
      <c r="F1595" s="7" t="n">
        <v>70980375000</v>
      </c>
      <c r="G1595" s="5" t="n">
        <v>-28650000</v>
      </c>
      <c r="H1595" s="5" t="n">
        <v>-6000</v>
      </c>
      <c r="I1595" s="6" t="n">
        <v>-0.0004036326942482341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대원미디어 (048910)</t>
        </is>
      </c>
      <c r="B1596" s="8" t="inlineStr">
        <is>
          <t>기타 전문 도매업</t>
        </is>
      </c>
      <c r="C1596" s="9" t="n">
        <v>5640</v>
      </c>
      <c r="D1596" s="10" t="n">
        <v>120</v>
      </c>
      <c r="E1596" s="11" t="n">
        <v>0.0217</v>
      </c>
      <c r="F1596" s="9" t="n">
        <v>70945255440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</row>
    <row r="1597">
      <c r="A1597" t="inlineStr">
        <is>
          <t>디지틀조선 (033130)</t>
        </is>
      </c>
      <c r="B1597" t="inlineStr">
        <is>
          <t>자료처리, 호스팅, 포털 및 기타 인터넷 정보매개 서비스업</t>
        </is>
      </c>
      <c r="C1597" s="7" t="n">
        <v>1910</v>
      </c>
      <c r="D1597" s="5" t="n">
        <v>6</v>
      </c>
      <c r="E1597" s="13" t="n">
        <v>0.0032</v>
      </c>
      <c r="F1597" s="7" t="n">
        <v>70890159970</v>
      </c>
      <c r="G1597" s="5" t="n">
        <v>0</v>
      </c>
      <c r="H1597" s="5" t="n">
        <v>0</v>
      </c>
      <c r="I1597" s="6" t="n">
        <v>0</v>
      </c>
      <c r="J1597" s="5" t="n">
        <v>3820000</v>
      </c>
      <c r="K1597" s="5" t="n">
        <v>2000</v>
      </c>
      <c r="L1597" s="6" t="n">
        <v>5.388618112325583e-05</v>
      </c>
      <c r="M1597" s="5" t="n"/>
      <c r="N1597" s="5" t="n"/>
      <c r="O1597" s="6" t="n"/>
    </row>
    <row r="1598">
      <c r="A1598" s="8" t="inlineStr">
        <is>
          <t>오텍 (067170)</t>
        </is>
      </c>
      <c r="B1598" s="8" t="inlineStr">
        <is>
          <t>자동차 재제조 부품 제조업</t>
        </is>
      </c>
      <c r="C1598" s="9" t="n">
        <v>2580</v>
      </c>
      <c r="D1598" s="10" t="n">
        <v>80</v>
      </c>
      <c r="E1598" s="11" t="n">
        <v>0.032</v>
      </c>
      <c r="F1598" s="9" t="n">
        <v>70848980100</v>
      </c>
      <c r="G1598" s="10" t="n">
        <v>-5160000</v>
      </c>
      <c r="H1598" s="10" t="n">
        <v>-2000</v>
      </c>
      <c r="I1598" s="12" t="n">
        <v>-7.28309707876797e-05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동양고속 (084670)</t>
        </is>
      </c>
      <c r="B1599" t="inlineStr">
        <is>
          <t>육상 여객 운송업</t>
        </is>
      </c>
      <c r="C1599" s="7" t="n">
        <v>24450</v>
      </c>
      <c r="D1599" s="5" t="n">
        <v>450</v>
      </c>
      <c r="E1599" s="13" t="n">
        <v>0.0188</v>
      </c>
      <c r="F1599" s="7" t="n">
        <v>70796662050</v>
      </c>
      <c r="G1599" s="5" t="n">
        <v>24450000</v>
      </c>
      <c r="H1599" s="5" t="n">
        <v>1000</v>
      </c>
      <c r="I1599" s="6" t="n">
        <v>0.0003453552652345705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아모레퍼시픽홀딩스우 (002795)</t>
        </is>
      </c>
      <c r="B1600" s="8" t="inlineStr">
        <is>
          <t>미분류</t>
        </is>
      </c>
      <c r="C1600" s="9" t="n">
        <v>11090</v>
      </c>
      <c r="D1600" s="10" t="n">
        <v>360</v>
      </c>
      <c r="E1600" s="11" t="n">
        <v>0.0336</v>
      </c>
      <c r="F1600" s="9" t="n">
        <v>70767197480</v>
      </c>
      <c r="G1600" s="10" t="n">
        <v>0</v>
      </c>
      <c r="H1600" s="10" t="n">
        <v>0</v>
      </c>
      <c r="I1600" s="12" t="n">
        <v>0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뉴프렉스 (085670)</t>
        </is>
      </c>
      <c r="B1601" t="inlineStr">
        <is>
          <t>전자부품 제조업</t>
        </is>
      </c>
      <c r="C1601" s="7" t="n">
        <v>2885</v>
      </c>
      <c r="D1601" s="5" t="n">
        <v>25</v>
      </c>
      <c r="E1601" s="13" t="n">
        <v>0.008699999999999999</v>
      </c>
      <c r="F1601" s="7" t="n">
        <v>70684695485</v>
      </c>
      <c r="G1601" s="5" t="n">
        <v>-14425000</v>
      </c>
      <c r="H1601" s="5" t="n">
        <v>-5000</v>
      </c>
      <c r="I1601" s="6" t="n">
        <v>-0.0002040752938245469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폴라리스AI파마 (041910)</t>
        </is>
      </c>
      <c r="B1602" s="8" t="inlineStr">
        <is>
          <t>의약품 제조업</t>
        </is>
      </c>
      <c r="C1602" s="9" t="n">
        <v>5320</v>
      </c>
      <c r="D1602" s="10" t="n">
        <v>-10</v>
      </c>
      <c r="E1602" s="11" t="n">
        <v>-0.0019</v>
      </c>
      <c r="F1602" s="9" t="n">
        <v>70667422000</v>
      </c>
      <c r="G1602" s="10" t="n">
        <v>63840000</v>
      </c>
      <c r="H1602" s="10" t="n">
        <v>12000</v>
      </c>
      <c r="I1602" s="12" t="n">
        <v>0.0009033865704058088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아미코젠 (092040)</t>
        </is>
      </c>
      <c r="B1603" t="inlineStr">
        <is>
          <t>기타 식품 제조업</t>
        </is>
      </c>
      <c r="C1603" s="7" t="n">
        <v>1000</v>
      </c>
      <c r="D1603" s="5" t="n">
        <v>0</v>
      </c>
      <c r="E1603" s="13" t="n">
        <v>0</v>
      </c>
      <c r="F1603" s="7" t="n">
        <v>70655387000</v>
      </c>
      <c r="G1603" s="5" t="n">
        <v>-33000000</v>
      </c>
      <c r="H1603" s="5" t="n">
        <v>-33000</v>
      </c>
      <c r="I1603" s="6" t="n">
        <v>-0.0004670556825341569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한켐 (457370)</t>
        </is>
      </c>
      <c r="B1604" s="8" t="inlineStr">
        <is>
          <t>기초 화학물질 제조업</t>
        </is>
      </c>
      <c r="C1604" s="9" t="n">
        <v>8750</v>
      </c>
      <c r="D1604" s="10" t="n">
        <v>-30</v>
      </c>
      <c r="E1604" s="11" t="n">
        <v>-0.0034</v>
      </c>
      <c r="F1604" s="9" t="n">
        <v>70587422500</v>
      </c>
      <c r="G1604" s="10" t="n">
        <v>35000000</v>
      </c>
      <c r="H1604" s="10" t="n">
        <v>4000</v>
      </c>
      <c r="I1604" s="12" t="n">
        <v>0.0004958390427133106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선도전기 (007610)</t>
        </is>
      </c>
      <c r="B1605" t="inlineStr">
        <is>
          <t>전동기, 발전기 및 전기 변환 · 공급 · 제어 장치 제조업</t>
        </is>
      </c>
      <c r="C1605" s="7" t="n">
        <v>3920</v>
      </c>
      <c r="D1605" s="5" t="n">
        <v>25</v>
      </c>
      <c r="E1605" s="13" t="n">
        <v>0.0064</v>
      </c>
      <c r="F1605" s="7" t="n">
        <v>70560000000</v>
      </c>
      <c r="G1605" s="5" t="n">
        <v>254800000</v>
      </c>
      <c r="H1605" s="5" t="n">
        <v>65000</v>
      </c>
      <c r="I1605" s="6" t="n">
        <v>0.003611111111111111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이노메트리 (302430)</t>
        </is>
      </c>
      <c r="B1606" s="8" t="inlineStr">
        <is>
          <t>특수 목적용 기계 제조업</t>
        </is>
      </c>
      <c r="C1606" s="9" t="n">
        <v>7170</v>
      </c>
      <c r="D1606" s="10" t="n">
        <v>860</v>
      </c>
      <c r="E1606" s="11" t="n">
        <v>0.1363</v>
      </c>
      <c r="F1606" s="9" t="n">
        <v>70504101360</v>
      </c>
      <c r="G1606" s="10" t="n">
        <v>-64530000</v>
      </c>
      <c r="H1606" s="10" t="n">
        <v>-9000</v>
      </c>
      <c r="I1606" s="12" t="n">
        <v>-0.0009152659030501543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팅크웨어 (084730)</t>
        </is>
      </c>
      <c r="B1607" t="inlineStr">
        <is>
          <t>통신 및 방송 장비 제조업</t>
        </is>
      </c>
      <c r="C1607" s="7" t="n">
        <v>6340</v>
      </c>
      <c r="D1607" s="5" t="n">
        <v>110</v>
      </c>
      <c r="E1607" s="13" t="n">
        <v>0.0177</v>
      </c>
      <c r="F1607" s="7" t="n">
        <v>70433748160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</row>
    <row r="1608">
      <c r="A1608" s="8" t="inlineStr">
        <is>
          <t>이녹스 (088390)</t>
        </is>
      </c>
      <c r="B1608" s="8" t="inlineStr">
        <is>
          <t>그외 기타 운송장비 제조업</t>
        </is>
      </c>
      <c r="C1608" s="9" t="n">
        <v>7500</v>
      </c>
      <c r="D1608" s="10" t="n">
        <v>0</v>
      </c>
      <c r="E1608" s="11" t="n">
        <v>0</v>
      </c>
      <c r="F1608" s="9" t="n">
        <v>70393830000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</row>
    <row r="1609">
      <c r="A1609" t="inlineStr">
        <is>
          <t>코오롱인더우 (120115)</t>
        </is>
      </c>
      <c r="B1609" t="inlineStr">
        <is>
          <t>미분류</t>
        </is>
      </c>
      <c r="C1609" s="7" t="n">
        <v>25400</v>
      </c>
      <c r="D1609" s="5" t="n">
        <v>750</v>
      </c>
      <c r="E1609" s="13" t="n">
        <v>0.0304</v>
      </c>
      <c r="F1609" s="7" t="n">
        <v>70303644000</v>
      </c>
      <c r="G1609" s="5" t="n">
        <v>0</v>
      </c>
      <c r="H1609" s="5" t="n">
        <v>0</v>
      </c>
      <c r="I1609" s="6" t="n">
        <v>0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피엠티 (147760)</t>
        </is>
      </c>
      <c r="B1610" s="8" t="inlineStr">
        <is>
          <t>측정, 시험, 항해, 제어 및 기타 정밀기기 제조업; 광학기기 제외</t>
        </is>
      </c>
      <c r="C1610" s="9" t="n">
        <v>3515</v>
      </c>
      <c r="D1610" s="10" t="n">
        <v>310</v>
      </c>
      <c r="E1610" s="11" t="n">
        <v>0.09669999999999999</v>
      </c>
      <c r="F1610" s="9" t="n">
        <v>70300000000</v>
      </c>
      <c r="G1610" s="10" t="n">
        <v>10545000</v>
      </c>
      <c r="H1610" s="10" t="n">
        <v>3000</v>
      </c>
      <c r="I1610" s="12" t="n">
        <v>0.00015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APS이노베이션 (079810)</t>
        </is>
      </c>
      <c r="B1611" t="inlineStr">
        <is>
          <t>기타 전기장비 제조업</t>
        </is>
      </c>
      <c r="C1611" s="7" t="n">
        <v>3265</v>
      </c>
      <c r="D1611" s="5" t="n">
        <v>0</v>
      </c>
      <c r="E1611" s="13" t="n">
        <v>0</v>
      </c>
      <c r="F1611" s="7" t="n">
        <v>70289226910</v>
      </c>
      <c r="G1611" s="5" t="n">
        <v>71830000</v>
      </c>
      <c r="H1611" s="5" t="n">
        <v>22000</v>
      </c>
      <c r="I1611" s="6" t="n">
        <v>0.001021920472848177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바이오스마트 (038460)</t>
        </is>
      </c>
      <c r="B1612" s="8" t="inlineStr">
        <is>
          <t>전자부품 제조업</t>
        </is>
      </c>
      <c r="C1612" s="9" t="n">
        <v>2780</v>
      </c>
      <c r="D1612" s="10" t="n">
        <v>85</v>
      </c>
      <c r="E1612" s="11" t="n">
        <v>0.0315</v>
      </c>
      <c r="F1612" s="9" t="n">
        <v>70263226760</v>
      </c>
      <c r="G1612" s="10" t="n">
        <v>27800000</v>
      </c>
      <c r="H1612" s="10" t="n">
        <v>10000</v>
      </c>
      <c r="I1612" s="12" t="n">
        <v>0.0003956550429281764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센코 (347000)</t>
        </is>
      </c>
      <c r="B1613" t="inlineStr">
        <is>
          <t>측정, 시험, 항해, 제어 및 기타 정밀기기 제조업; 광학기기 제외</t>
        </is>
      </c>
      <c r="C1613" s="7" t="n">
        <v>1858</v>
      </c>
      <c r="D1613" s="5" t="n">
        <v>14</v>
      </c>
      <c r="E1613" s="13" t="n">
        <v>0.0076</v>
      </c>
      <c r="F1613" s="7" t="n">
        <v>70252551868</v>
      </c>
      <c r="G1613" s="5" t="n">
        <v>3716000</v>
      </c>
      <c r="H1613" s="5" t="n">
        <v>2000</v>
      </c>
      <c r="I1613" s="6" t="n">
        <v>5.289487571899344e-05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대창솔루션 (096350)</t>
        </is>
      </c>
      <c r="B1614" s="8" t="inlineStr">
        <is>
          <t>구조용 금속제품, 탱크 및 증기발생기 제조업</t>
        </is>
      </c>
      <c r="C1614" s="9" t="n">
        <v>1904</v>
      </c>
      <c r="D1614" s="10" t="n">
        <v>9</v>
      </c>
      <c r="E1614" s="11" t="n">
        <v>0.004699999999999999</v>
      </c>
      <c r="F1614" s="9" t="n">
        <v>70171466848</v>
      </c>
      <c r="G1614" s="10" t="n">
        <v>-19040000</v>
      </c>
      <c r="H1614" s="10" t="n">
        <v>-10000</v>
      </c>
      <c r="I1614" s="12" t="n">
        <v>-0.0002713353568800688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네오리진 (094860)</t>
        </is>
      </c>
      <c r="B1615" t="inlineStr">
        <is>
          <t>소프트웨어 개발 및 공급업</t>
        </is>
      </c>
      <c r="C1615" s="7" t="n">
        <v>1320</v>
      </c>
      <c r="D1615" s="5" t="n">
        <v>-14</v>
      </c>
      <c r="E1615" s="13" t="n">
        <v>-0.0105</v>
      </c>
      <c r="F1615" s="7" t="n">
        <v>70105218480</v>
      </c>
      <c r="G1615" s="5" t="n">
        <v>-1320000</v>
      </c>
      <c r="H1615" s="5" t="n">
        <v>-1000</v>
      </c>
      <c r="I1615" s="6" t="n">
        <v>-1.88288408283982e-05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웅진씽크빅 (095720)</t>
        </is>
      </c>
      <c r="B1616" s="8" t="inlineStr">
        <is>
          <t>초등 교육기관</t>
        </is>
      </c>
      <c r="C1616" s="9" t="n">
        <v>1231</v>
      </c>
      <c r="D1616" s="10" t="n">
        <v>-6</v>
      </c>
      <c r="E1616" s="11" t="n">
        <v>-0.0049</v>
      </c>
      <c r="F1616" s="9" t="n">
        <v>69954141635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</row>
    <row r="1617">
      <c r="A1617" t="inlineStr">
        <is>
          <t>아이디피 (332370)</t>
        </is>
      </c>
      <c r="B1617" t="inlineStr">
        <is>
          <t>컴퓨터 및 주변장치 제조업</t>
        </is>
      </c>
      <c r="C1617" s="7" t="n">
        <v>5270</v>
      </c>
      <c r="D1617" s="5" t="n">
        <v>20</v>
      </c>
      <c r="E1617" s="13" t="n">
        <v>0.0038</v>
      </c>
      <c r="F1617" s="7" t="n">
        <v>69952536020</v>
      </c>
      <c r="G1617" s="5" t="n">
        <v>-57970000</v>
      </c>
      <c r="H1617" s="5" t="n">
        <v>-11000</v>
      </c>
      <c r="I1617" s="6" t="n">
        <v>-0.0008287047660920528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엔케이 (085310)</t>
        </is>
      </c>
      <c r="B1618" s="8" t="inlineStr">
        <is>
          <t>구조용 금속제품, 탱크 및 증기발생기 제조업</t>
        </is>
      </c>
      <c r="C1618" s="9" t="n">
        <v>9430</v>
      </c>
      <c r="D1618" s="10" t="n">
        <v>0</v>
      </c>
      <c r="E1618" s="11" t="n">
        <v>0</v>
      </c>
      <c r="F1618" s="9" t="n">
        <v>69952437820</v>
      </c>
      <c r="G1618" s="10" t="n">
        <v>18860000</v>
      </c>
      <c r="H1618" s="10" t="n">
        <v>2000</v>
      </c>
      <c r="I1618" s="12" t="n">
        <v>0.0002696117617591844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크리스에프앤씨 (110790)</t>
        </is>
      </c>
      <c r="B1619" t="inlineStr">
        <is>
          <t>봉제의복 제조업</t>
        </is>
      </c>
      <c r="C1619" s="7" t="n">
        <v>2980</v>
      </c>
      <c r="D1619" s="5" t="n">
        <v>-5</v>
      </c>
      <c r="E1619" s="13" t="n">
        <v>-0.0017</v>
      </c>
      <c r="F1619" s="7" t="n">
        <v>69824260800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</row>
    <row r="1620">
      <c r="A1620" s="8" t="inlineStr">
        <is>
          <t>트루엔 (417790)</t>
        </is>
      </c>
      <c r="B1620" s="8" t="inlineStr">
        <is>
          <t>영상 및 음향기기 제조업</t>
        </is>
      </c>
      <c r="C1620" s="9" t="n">
        <v>6670</v>
      </c>
      <c r="D1620" s="10" t="n">
        <v>60</v>
      </c>
      <c r="E1620" s="11" t="n">
        <v>0.0091</v>
      </c>
      <c r="F1620" s="9" t="n">
        <v>69824167970</v>
      </c>
      <c r="G1620" s="10" t="n">
        <v>0</v>
      </c>
      <c r="H1620" s="10" t="n">
        <v>0</v>
      </c>
      <c r="I1620" s="12" t="n">
        <v>0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제일연마 (001560)</t>
        </is>
      </c>
      <c r="B1621" t="inlineStr">
        <is>
          <t>기타 비금속 광물제품 제조업</t>
        </is>
      </c>
      <c r="C1621" s="7" t="n">
        <v>9180</v>
      </c>
      <c r="D1621" s="5" t="n">
        <v>20</v>
      </c>
      <c r="E1621" s="13" t="n">
        <v>0.0022</v>
      </c>
      <c r="F1621" s="7" t="n">
        <v>69768000000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</row>
    <row r="1622">
      <c r="A1622" s="8" t="inlineStr">
        <is>
          <t>한일단조 (024740)</t>
        </is>
      </c>
      <c r="B1622" s="8" t="inlineStr">
        <is>
          <t>자동차 신품 부품 제조업</t>
        </is>
      </c>
      <c r="C1622" s="9" t="n">
        <v>2120</v>
      </c>
      <c r="D1622" s="10" t="n">
        <v>20</v>
      </c>
      <c r="E1622" s="11" t="n">
        <v>0.0095</v>
      </c>
      <c r="F1622" s="9" t="n">
        <v>69741743880</v>
      </c>
      <c r="G1622" s="10" t="n">
        <v>-21200000</v>
      </c>
      <c r="H1622" s="10" t="n">
        <v>-10000</v>
      </c>
      <c r="I1622" s="12" t="n">
        <v>-0.0003039786334634453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국제약품 (002720)</t>
        </is>
      </c>
      <c r="B1623" t="inlineStr">
        <is>
          <t>의약품 제조업</t>
        </is>
      </c>
      <c r="C1623" s="7" t="n">
        <v>3295</v>
      </c>
      <c r="D1623" s="5" t="n">
        <v>-100</v>
      </c>
      <c r="E1623" s="13" t="n">
        <v>-0.0295</v>
      </c>
      <c r="F1623" s="7" t="n">
        <v>69721646440</v>
      </c>
      <c r="G1623" s="5" t="n">
        <v>75785000</v>
      </c>
      <c r="H1623" s="5" t="n">
        <v>23000</v>
      </c>
      <c r="I1623" s="6" t="n">
        <v>0.001086965151708199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유라테크 (048430)</t>
        </is>
      </c>
      <c r="B1624" s="8" t="inlineStr">
        <is>
          <t>전동기, 발전기 및 전기 변환 · 공급 · 제어 장치 제조업</t>
        </is>
      </c>
      <c r="C1624" s="9" t="n">
        <v>6020</v>
      </c>
      <c r="D1624" s="10" t="n">
        <v>10</v>
      </c>
      <c r="E1624" s="11" t="n">
        <v>0.0017</v>
      </c>
      <c r="F1624" s="9" t="n">
        <v>69350400000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</row>
    <row r="1625">
      <c r="A1625" t="inlineStr">
        <is>
          <t>아리바이오랩 (261780)</t>
        </is>
      </c>
      <c r="B1625" t="inlineStr">
        <is>
          <t>자연과학 및 공학 연구개발업</t>
        </is>
      </c>
      <c r="C1625" s="7" t="n">
        <v>2395</v>
      </c>
      <c r="D1625" s="5" t="n">
        <v>60</v>
      </c>
      <c r="E1625" s="13" t="n">
        <v>0.0257</v>
      </c>
      <c r="F1625" s="7" t="n">
        <v>69349562520</v>
      </c>
      <c r="G1625" s="5" t="n">
        <v>-26345000</v>
      </c>
      <c r="H1625" s="5" t="n">
        <v>-11000</v>
      </c>
      <c r="I1625" s="6" t="n">
        <v>-0.0003798870395527334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NH프라임리츠 (338100)</t>
        </is>
      </c>
      <c r="B1626" s="8" t="inlineStr">
        <is>
          <t>부동산 임대 및 공급업</t>
        </is>
      </c>
      <c r="C1626" s="9" t="n">
        <v>3715</v>
      </c>
      <c r="D1626" s="10" t="n">
        <v>20</v>
      </c>
      <c r="E1626" s="11" t="n">
        <v>0.0054</v>
      </c>
      <c r="F1626" s="9" t="n">
        <v>69321900000</v>
      </c>
      <c r="G1626" s="10" t="n">
        <v>-7430000</v>
      </c>
      <c r="H1626" s="10" t="n">
        <v>-2000</v>
      </c>
      <c r="I1626" s="12" t="n">
        <v>-0.0001071811361200429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DSR (155660)</t>
        </is>
      </c>
      <c r="B1627" t="inlineStr">
        <is>
          <t>1차 비철금속 제조업</t>
        </is>
      </c>
      <c r="C1627" s="7" t="n">
        <v>4325</v>
      </c>
      <c r="D1627" s="5" t="n">
        <v>10</v>
      </c>
      <c r="E1627" s="13" t="n">
        <v>0.0023</v>
      </c>
      <c r="F1627" s="7" t="n">
        <v>69200000000</v>
      </c>
      <c r="G1627" s="5" t="n">
        <v>25950000</v>
      </c>
      <c r="H1627" s="5" t="n">
        <v>6000</v>
      </c>
      <c r="I1627" s="6" t="n">
        <v>0.000375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서남 (294630)</t>
        </is>
      </c>
      <c r="B1628" s="8" t="inlineStr">
        <is>
          <t>기타 전기장비 제조업</t>
        </is>
      </c>
      <c r="C1628" s="9" t="n">
        <v>2610</v>
      </c>
      <c r="D1628" s="10" t="n">
        <v>25</v>
      </c>
      <c r="E1628" s="11" t="n">
        <v>0.0097</v>
      </c>
      <c r="F1628" s="9" t="n">
        <v>69162857190</v>
      </c>
      <c r="G1628" s="10" t="n">
        <v>-7830000</v>
      </c>
      <c r="H1628" s="10" t="n">
        <v>-3000</v>
      </c>
      <c r="I1628" s="12" t="n">
        <v>-0.0001132110545764456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디에이테크놀로지 (196490)</t>
        </is>
      </c>
      <c r="B1629" t="inlineStr">
        <is>
          <t>특수 목적용 기계 제조업</t>
        </is>
      </c>
      <c r="C1629" s="7" t="n">
        <v>6090</v>
      </c>
      <c r="D1629" s="5" t="n">
        <v>0</v>
      </c>
      <c r="E1629" s="13" t="n">
        <v>0</v>
      </c>
      <c r="F1629" s="7" t="n">
        <v>69131518050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</row>
    <row r="1630">
      <c r="A1630" s="8" t="inlineStr">
        <is>
          <t>삼정펄프 (009770)</t>
        </is>
      </c>
      <c r="B1630" s="8" t="inlineStr">
        <is>
          <t>펄프, 종이 및 판지 제조업</t>
        </is>
      </c>
      <c r="C1630" s="9" t="n">
        <v>27650</v>
      </c>
      <c r="D1630" s="10" t="n">
        <v>-600</v>
      </c>
      <c r="E1630" s="11" t="n">
        <v>-0.0212</v>
      </c>
      <c r="F1630" s="9" t="n">
        <v>69124198150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</row>
    <row r="1631">
      <c r="A1631" t="inlineStr">
        <is>
          <t>KNN (058400)</t>
        </is>
      </c>
      <c r="B1631" t="inlineStr">
        <is>
          <t>텔레비전 방송업</t>
        </is>
      </c>
      <c r="C1631" s="7" t="n">
        <v>5190</v>
      </c>
      <c r="D1631" s="5" t="n">
        <v>40</v>
      </c>
      <c r="E1631" s="13" t="n">
        <v>0.007800000000000001</v>
      </c>
      <c r="F1631" s="7" t="n">
        <v>68731024680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</row>
    <row r="1632">
      <c r="A1632" s="8" t="inlineStr">
        <is>
          <t>잉크테크 (049550)</t>
        </is>
      </c>
      <c r="B1632" s="8" t="inlineStr">
        <is>
          <t>기타 화학제품 제조업</t>
        </is>
      </c>
      <c r="C1632" s="9" t="n">
        <v>3505</v>
      </c>
      <c r="D1632" s="10" t="n">
        <v>-30</v>
      </c>
      <c r="E1632" s="11" t="n">
        <v>-0.008500000000000001</v>
      </c>
      <c r="F1632" s="9" t="n">
        <v>68720000885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</row>
    <row r="1633">
      <c r="A1633" t="inlineStr">
        <is>
          <t>우신시스템 (017370)</t>
        </is>
      </c>
      <c r="B1633" t="inlineStr">
        <is>
          <t>특수 목적용 기계 제조업</t>
        </is>
      </c>
      <c r="C1633" s="7" t="n">
        <v>3750</v>
      </c>
      <c r="D1633" s="5" t="n">
        <v>60</v>
      </c>
      <c r="E1633" s="13" t="n">
        <v>0.0163</v>
      </c>
      <c r="F1633" s="7" t="n">
        <v>68677702500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</row>
    <row r="1634">
      <c r="A1634" s="8" t="inlineStr">
        <is>
          <t>KT지니뮤직 (043610)</t>
        </is>
      </c>
      <c r="B1634" s="8" t="inlineStr">
        <is>
          <t>영상·오디오물 제공 서비스업</t>
        </is>
      </c>
      <c r="C1634" s="9" t="n">
        <v>1181</v>
      </c>
      <c r="D1634" s="10" t="n">
        <v>-16</v>
      </c>
      <c r="E1634" s="11" t="n">
        <v>-0.0134</v>
      </c>
      <c r="F1634" s="9" t="n">
        <v>68634332278</v>
      </c>
      <c r="G1634" s="10" t="n">
        <v>-8267000</v>
      </c>
      <c r="H1634" s="10" t="n">
        <v>-7000</v>
      </c>
      <c r="I1634" s="12" t="n">
        <v>-0.0001204499224457364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에스피소프트 (443670)</t>
        </is>
      </c>
      <c r="B1635" t="inlineStr">
        <is>
          <t>컴퓨터 프로그래밍, 시스템 통합 및 관리업</t>
        </is>
      </c>
      <c r="C1635" s="7" t="n">
        <v>2855</v>
      </c>
      <c r="D1635" s="5" t="n">
        <v>-35</v>
      </c>
      <c r="E1635" s="13" t="n">
        <v>-0.0121</v>
      </c>
      <c r="F1635" s="7" t="n">
        <v>68550160220</v>
      </c>
      <c r="G1635" s="5" t="n">
        <v>-34260000</v>
      </c>
      <c r="H1635" s="5" t="n">
        <v>-12000</v>
      </c>
      <c r="I1635" s="6" t="n">
        <v>-0.0004997800134973922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와이즈넛 (096250)</t>
        </is>
      </c>
      <c r="B1636" s="8" t="inlineStr">
        <is>
          <t>소프트웨어 개발 및 공급업</t>
        </is>
      </c>
      <c r="C1636" s="9" t="n">
        <v>5800</v>
      </c>
      <c r="D1636" s="10" t="n">
        <v>110</v>
      </c>
      <c r="E1636" s="11" t="n">
        <v>0.0193</v>
      </c>
      <c r="F1636" s="9" t="n">
        <v>68526309800</v>
      </c>
      <c r="G1636" s="10" t="n">
        <v>-5800000</v>
      </c>
      <c r="H1636" s="10" t="n">
        <v>-1000</v>
      </c>
      <c r="I1636" s="12" t="n">
        <v>-8.463902429487017e-05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큐에스아이 (066310)</t>
        </is>
      </c>
      <c r="B1637" t="inlineStr">
        <is>
          <t>반도체 제조업</t>
        </is>
      </c>
      <c r="C1637" s="7" t="n">
        <v>7390</v>
      </c>
      <c r="D1637" s="5" t="n">
        <v>340</v>
      </c>
      <c r="E1637" s="13" t="n">
        <v>0.0482</v>
      </c>
      <c r="F1637" s="7" t="n">
        <v>68517279190</v>
      </c>
      <c r="G1637" s="5" t="n">
        <v>-44340000</v>
      </c>
      <c r="H1637" s="5" t="n">
        <v>-6000</v>
      </c>
      <c r="I1637" s="6" t="n">
        <v>-0.0006471360293955069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아이엠티 (451220)</t>
        </is>
      </c>
      <c r="B1638" s="8" t="inlineStr">
        <is>
          <t>특수 목적용 기계 제조업</t>
        </is>
      </c>
      <c r="C1638" s="9" t="n">
        <v>8700</v>
      </c>
      <c r="D1638" s="10" t="n">
        <v>170</v>
      </c>
      <c r="E1638" s="11" t="n">
        <v>0.0199</v>
      </c>
      <c r="F1638" s="9" t="n">
        <v>68509115700</v>
      </c>
      <c r="G1638" s="10" t="n">
        <v>-26100000</v>
      </c>
      <c r="H1638" s="10" t="n">
        <v>-3000</v>
      </c>
      <c r="I1638" s="12" t="n">
        <v>-0.0003809711997202148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나래나노텍 (137080)</t>
        </is>
      </c>
      <c r="B1639" t="inlineStr">
        <is>
          <t>특수 목적용 기계 제조업</t>
        </is>
      </c>
      <c r="C1639" s="7" t="n">
        <v>6380</v>
      </c>
      <c r="D1639" s="5" t="n">
        <v>-50</v>
      </c>
      <c r="E1639" s="13" t="n">
        <v>-0.007800000000000001</v>
      </c>
      <c r="F1639" s="7" t="n">
        <v>68329474620</v>
      </c>
      <c r="G1639" s="5" t="n">
        <v>-19140000</v>
      </c>
      <c r="H1639" s="5" t="n">
        <v>-3000</v>
      </c>
      <c r="I1639" s="6" t="n">
        <v>-0.000280113378691159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빛샘전자 (072950)</t>
        </is>
      </c>
      <c r="B1640" s="8" t="inlineStr">
        <is>
          <t>전자부품 제조업</t>
        </is>
      </c>
      <c r="C1640" s="9" t="n">
        <v>8470</v>
      </c>
      <c r="D1640" s="10" t="n">
        <v>-70</v>
      </c>
      <c r="E1640" s="11" t="n">
        <v>-0.008199999999999999</v>
      </c>
      <c r="F1640" s="9" t="n">
        <v>68205606700</v>
      </c>
      <c r="G1640" s="10" t="n">
        <v>84700000</v>
      </c>
      <c r="H1640" s="10" t="n">
        <v>10000</v>
      </c>
      <c r="I1640" s="12" t="n">
        <v>0.001241833393148309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티에스아이 (277880)</t>
        </is>
      </c>
      <c r="B1641" t="inlineStr">
        <is>
          <t>특수 목적용 기계 제조업</t>
        </is>
      </c>
      <c r="C1641" s="7" t="n">
        <v>3435</v>
      </c>
      <c r="D1641" s="5" t="n">
        <v>-55</v>
      </c>
      <c r="E1641" s="13" t="n">
        <v>-0.0158</v>
      </c>
      <c r="F1641" s="7" t="n">
        <v>68161433220</v>
      </c>
      <c r="G1641" s="5" t="n">
        <v>6870000</v>
      </c>
      <c r="H1641" s="5" t="n">
        <v>2000</v>
      </c>
      <c r="I1641" s="6" t="n">
        <v>0.000100790134177874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휴비스 (079980)</t>
        </is>
      </c>
      <c r="B1642" s="8" t="inlineStr">
        <is>
          <t>화학섬유 제조업</t>
        </is>
      </c>
      <c r="C1642" s="9" t="n">
        <v>1975</v>
      </c>
      <c r="D1642" s="10" t="n">
        <v>23</v>
      </c>
      <c r="E1642" s="11" t="n">
        <v>0.0118</v>
      </c>
      <c r="F1642" s="9" t="n">
        <v>68137500000</v>
      </c>
      <c r="G1642" s="10" t="n">
        <v>21725000</v>
      </c>
      <c r="H1642" s="10" t="n">
        <v>11000</v>
      </c>
      <c r="I1642" s="12" t="n">
        <v>0.0003188405797101449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파로스아이바이오 (388870)</t>
        </is>
      </c>
      <c r="B1643" t="inlineStr">
        <is>
          <t>자연과학 및 공학 연구개발업</t>
        </is>
      </c>
      <c r="C1643" s="7" t="n">
        <v>5240</v>
      </c>
      <c r="D1643" s="5" t="n">
        <v>-70</v>
      </c>
      <c r="E1643" s="13" t="n">
        <v>-0.0132</v>
      </c>
      <c r="F1643" s="7" t="n">
        <v>67836683680</v>
      </c>
      <c r="G1643" s="5" t="n">
        <v>0</v>
      </c>
      <c r="H1643" s="5" t="n">
        <v>0</v>
      </c>
      <c r="I1643" s="6" t="n">
        <v>0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한국특강 (007280)</t>
        </is>
      </c>
      <c r="B1644" s="8" t="inlineStr">
        <is>
          <t>1차 철강 제조업</t>
        </is>
      </c>
      <c r="C1644" s="9" t="n">
        <v>2365</v>
      </c>
      <c r="D1644" s="10" t="n">
        <v>100</v>
      </c>
      <c r="E1644" s="11" t="n">
        <v>0.0442</v>
      </c>
      <c r="F1644" s="9" t="n">
        <v>67749067100</v>
      </c>
      <c r="G1644" s="10" t="n">
        <v>-2365000</v>
      </c>
      <c r="H1644" s="10" t="n">
        <v>-1000</v>
      </c>
      <c r="I1644" s="12" t="n">
        <v>-3.490822975479761e-05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피앤에스로보틱스 (460940)</t>
        </is>
      </c>
      <c r="B1645" t="inlineStr">
        <is>
          <t>의료용 기기 제조업</t>
        </is>
      </c>
      <c r="C1645" s="7" t="n">
        <v>5030</v>
      </c>
      <c r="D1645" s="5" t="n">
        <v>50</v>
      </c>
      <c r="E1645" s="13" t="n">
        <v>0.01</v>
      </c>
      <c r="F1645" s="7" t="n">
        <v>67680058400</v>
      </c>
      <c r="G1645" s="5" t="n">
        <v>-25150000</v>
      </c>
      <c r="H1645" s="5" t="n">
        <v>-5000</v>
      </c>
      <c r="I1645" s="6" t="n">
        <v>-0.0003716013341974303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동원모빌리티 (018500)</t>
        </is>
      </c>
      <c r="B1646" s="8" t="inlineStr">
        <is>
          <t>자동차 신품 부품 제조업</t>
        </is>
      </c>
      <c r="C1646" s="9" t="n">
        <v>1445</v>
      </c>
      <c r="D1646" s="10" t="n">
        <v>-4</v>
      </c>
      <c r="E1646" s="11" t="n">
        <v>-0.0028</v>
      </c>
      <c r="F1646" s="9" t="n">
        <v>67560878185</v>
      </c>
      <c r="G1646" s="10" t="n">
        <v>1445000</v>
      </c>
      <c r="H1646" s="10" t="n">
        <v>1000</v>
      </c>
      <c r="I1646" s="12" t="n">
        <v>2.138811748484379e-05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한국전자인증 (041460)</t>
        </is>
      </c>
      <c r="B1647" t="inlineStr">
        <is>
          <t>소프트웨어 개발 및 공급업</t>
        </is>
      </c>
      <c r="C1647" s="7" t="n">
        <v>3555</v>
      </c>
      <c r="D1647" s="5" t="n">
        <v>65</v>
      </c>
      <c r="E1647" s="13" t="n">
        <v>0.0186</v>
      </c>
      <c r="F1647" s="7" t="n">
        <v>67545000000</v>
      </c>
      <c r="G1647" s="5" t="n">
        <v>10665000</v>
      </c>
      <c r="H1647" s="5" t="n">
        <v>3000</v>
      </c>
      <c r="I1647" s="6" t="n">
        <v>0.0001578947368421053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신일전자 (002700)</t>
        </is>
      </c>
      <c r="B1648" s="8" t="inlineStr">
        <is>
          <t>기계장비 및 관련 물품 도매업</t>
        </is>
      </c>
      <c r="C1648" s="9" t="n">
        <v>985</v>
      </c>
      <c r="D1648" s="10" t="n">
        <v>15</v>
      </c>
      <c r="E1648" s="11" t="n">
        <v>0.0155</v>
      </c>
      <c r="F1648" s="9" t="n">
        <v>67519308185</v>
      </c>
      <c r="G1648" s="10" t="n">
        <v>44325000</v>
      </c>
      <c r="H1648" s="10" t="n">
        <v>45000</v>
      </c>
      <c r="I1648" s="12" t="n">
        <v>0.0006564788827301282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CG인바이츠 (083790)</t>
        </is>
      </c>
      <c r="B1649" t="inlineStr">
        <is>
          <t>자연과학 및 공학 연구개발업</t>
        </is>
      </c>
      <c r="C1649" s="7" t="n">
        <v>878</v>
      </c>
      <c r="D1649" s="5" t="n">
        <v>21</v>
      </c>
      <c r="E1649" s="13" t="n">
        <v>0.0245</v>
      </c>
      <c r="F1649" s="7" t="n">
        <v>67513091796</v>
      </c>
      <c r="G1649" s="5" t="n">
        <v>-4390000</v>
      </c>
      <c r="H1649" s="5" t="n">
        <v>-5000</v>
      </c>
      <c r="I1649" s="6" t="n">
        <v>-6.502442538500507e-05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지엘팜텍 (204840)</t>
        </is>
      </c>
      <c r="B1650" s="8" t="inlineStr">
        <is>
          <t>생활용품 도매업</t>
        </is>
      </c>
      <c r="C1650" s="9" t="n">
        <v>4350</v>
      </c>
      <c r="D1650" s="10" t="n">
        <v>120</v>
      </c>
      <c r="E1650" s="11" t="n">
        <v>0.0284</v>
      </c>
      <c r="F1650" s="9" t="n">
        <v>67467634350</v>
      </c>
      <c r="G1650" s="10" t="n">
        <v>21750000</v>
      </c>
      <c r="H1650" s="10" t="n">
        <v>5000</v>
      </c>
      <c r="I1650" s="12" t="n">
        <v>0.0003223767990317864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티플랙스 (081150)</t>
        </is>
      </c>
      <c r="B1651" t="inlineStr">
        <is>
          <t>1차 비철금속 제조업</t>
        </is>
      </c>
      <c r="C1651" s="7" t="n">
        <v>2770</v>
      </c>
      <c r="D1651" s="5" t="n">
        <v>45</v>
      </c>
      <c r="E1651" s="13" t="n">
        <v>0.0165</v>
      </c>
      <c r="F1651" s="7" t="n">
        <v>67223473540</v>
      </c>
      <c r="G1651" s="5" t="n">
        <v>8310000</v>
      </c>
      <c r="H1651" s="5" t="n">
        <v>3000</v>
      </c>
      <c r="I1651" s="6" t="n">
        <v>0.0001236175336142858</v>
      </c>
      <c r="J1651" s="5" t="n">
        <v>5540000</v>
      </c>
      <c r="K1651" s="5" t="n">
        <v>2000</v>
      </c>
      <c r="L1651" s="6" t="n">
        <v>8.241168907619051e-05</v>
      </c>
      <c r="M1651" s="5" t="n"/>
      <c r="N1651" s="5" t="n"/>
      <c r="O1651" s="6" t="n"/>
    </row>
    <row r="1652">
      <c r="A1652" s="8" t="inlineStr">
        <is>
          <t>내츄럴엔도텍 (168330)</t>
        </is>
      </c>
      <c r="B1652" s="8" t="inlineStr">
        <is>
          <t>자연과학 및 공학 연구개발업</t>
        </is>
      </c>
      <c r="C1652" s="9" t="n">
        <v>2115</v>
      </c>
      <c r="D1652" s="10" t="n">
        <v>-40</v>
      </c>
      <c r="E1652" s="11" t="n">
        <v>-0.0186</v>
      </c>
      <c r="F1652" s="9" t="n">
        <v>67161613500</v>
      </c>
      <c r="G1652" s="10" t="n">
        <v>-8460000</v>
      </c>
      <c r="H1652" s="10" t="n">
        <v>-4000</v>
      </c>
      <c r="I1652" s="12" t="n">
        <v>-0.0001259648117298433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특수건설 (026150)</t>
        </is>
      </c>
      <c r="B1653" t="inlineStr">
        <is>
          <t>토목 건설업</t>
        </is>
      </c>
      <c r="C1653" s="7" t="n">
        <v>3820</v>
      </c>
      <c r="D1653" s="5" t="n">
        <v>90</v>
      </c>
      <c r="E1653" s="13" t="n">
        <v>0.0241</v>
      </c>
      <c r="F1653" s="7" t="n">
        <v>67026984420</v>
      </c>
      <c r="G1653" s="5" t="n">
        <v>15280000</v>
      </c>
      <c r="H1653" s="5" t="n">
        <v>4000</v>
      </c>
      <c r="I1653" s="6" t="n">
        <v>0.0002279678868476834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모델솔루션 (417970)</t>
        </is>
      </c>
      <c r="B1654" s="8" t="inlineStr">
        <is>
          <t>특수 목적용 기계 제조업</t>
        </is>
      </c>
      <c r="C1654" s="9" t="n">
        <v>10450</v>
      </c>
      <c r="D1654" s="10" t="n">
        <v>250</v>
      </c>
      <c r="E1654" s="11" t="n">
        <v>0.0245</v>
      </c>
      <c r="F1654" s="9" t="n">
        <v>66845515000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</row>
    <row r="1655">
      <c r="A1655" t="inlineStr">
        <is>
          <t>신신제약 (002800)</t>
        </is>
      </c>
      <c r="B1655" t="inlineStr">
        <is>
          <t>의약품 제조업</t>
        </is>
      </c>
      <c r="C1655" s="7" t="n">
        <v>4405</v>
      </c>
      <c r="D1655" s="5" t="n">
        <v>25</v>
      </c>
      <c r="E1655" s="13" t="n">
        <v>0.005699999999999999</v>
      </c>
      <c r="F1655" s="7" t="n">
        <v>66826052500</v>
      </c>
      <c r="G1655" s="5" t="n">
        <v>-13215000</v>
      </c>
      <c r="H1655" s="5" t="n">
        <v>-3000</v>
      </c>
      <c r="I1655" s="6" t="n">
        <v>-0.0001977522164727596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서플러스글로벌 (140070)</t>
        </is>
      </c>
      <c r="B1656" s="8" t="inlineStr">
        <is>
          <t>기계장비 및 관련 물품 도매업</t>
        </is>
      </c>
      <c r="C1656" s="9" t="n">
        <v>1802</v>
      </c>
      <c r="D1656" s="10" t="n">
        <v>-27</v>
      </c>
      <c r="E1656" s="11" t="n">
        <v>-0.0148</v>
      </c>
      <c r="F1656" s="9" t="n">
        <v>66652376000</v>
      </c>
      <c r="G1656" s="10" t="n">
        <v>-37842000</v>
      </c>
      <c r="H1656" s="10" t="n">
        <v>-21000</v>
      </c>
      <c r="I1656" s="12" t="n">
        <v>-0.0005677517032551098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비트컴퓨터 (032850)</t>
        </is>
      </c>
      <c r="B1657" t="inlineStr">
        <is>
          <t>소프트웨어 개발 및 공급업</t>
        </is>
      </c>
      <c r="C1657" s="7" t="n">
        <v>4000</v>
      </c>
      <c r="D1657" s="5" t="n">
        <v>10</v>
      </c>
      <c r="E1657" s="13" t="n">
        <v>0.0025</v>
      </c>
      <c r="F1657" s="7" t="n">
        <v>66493172000</v>
      </c>
      <c r="G1657" s="5" t="n">
        <v>-16000000</v>
      </c>
      <c r="H1657" s="5" t="n">
        <v>-4000</v>
      </c>
      <c r="I1657" s="6" t="n">
        <v>-0.0002406262104626322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예림당 (036000)</t>
        </is>
      </c>
      <c r="B1658" s="8" t="inlineStr">
        <is>
          <t>서적, 잡지 및 기타 인쇄물 출판업</t>
        </is>
      </c>
      <c r="C1658" s="9" t="n">
        <v>2880</v>
      </c>
      <c r="D1658" s="10" t="n">
        <v>-265</v>
      </c>
      <c r="E1658" s="11" t="n">
        <v>-0.0843</v>
      </c>
      <c r="F1658" s="9" t="n">
        <v>66338717760</v>
      </c>
      <c r="G1658" s="10" t="n">
        <v>-141120000</v>
      </c>
      <c r="H1658" s="10" t="n">
        <v>-49000</v>
      </c>
      <c r="I1658" s="12" t="n">
        <v>-0.002127264511058889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인지소프트 (100030)</t>
        </is>
      </c>
      <c r="B1659" t="inlineStr">
        <is>
          <t>소프트웨어 개발 및 공급업</t>
        </is>
      </c>
      <c r="C1659" s="7" t="n">
        <v>20200</v>
      </c>
      <c r="D1659" s="5" t="n">
        <v>280</v>
      </c>
      <c r="E1659" s="13" t="n">
        <v>0.0141</v>
      </c>
      <c r="F1659" s="7" t="n">
        <v>66331022800</v>
      </c>
      <c r="G1659" s="5" t="n">
        <v>-20200000</v>
      </c>
      <c r="H1659" s="5" t="n">
        <v>-1000</v>
      </c>
      <c r="I1659" s="6" t="n">
        <v>-0.0003045332206154373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한국첨단소재 (062970)</t>
        </is>
      </c>
      <c r="B1660" s="8" t="inlineStr">
        <is>
          <t>통신 및 방송 장비 제조업</t>
        </is>
      </c>
      <c r="C1660" s="9" t="n">
        <v>2320</v>
      </c>
      <c r="D1660" s="10" t="n">
        <v>-20</v>
      </c>
      <c r="E1660" s="11" t="n">
        <v>-0.008500000000000001</v>
      </c>
      <c r="F1660" s="9" t="n">
        <v>66222792240</v>
      </c>
      <c r="G1660" s="10" t="n">
        <v>-23200000</v>
      </c>
      <c r="H1660" s="10" t="n">
        <v>-10000</v>
      </c>
      <c r="I1660" s="12" t="n">
        <v>-0.0003503325549294295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지아이텍 (382480)</t>
        </is>
      </c>
      <c r="B1661" t="inlineStr">
        <is>
          <t>특수 목적용 기계 제조업</t>
        </is>
      </c>
      <c r="C1661" s="7" t="n">
        <v>1680</v>
      </c>
      <c r="D1661" s="5" t="n">
        <v>6</v>
      </c>
      <c r="E1661" s="13" t="n">
        <v>0.0036</v>
      </c>
      <c r="F1661" s="7" t="n">
        <v>66119995200</v>
      </c>
      <c r="G1661" s="5" t="n">
        <v>6720000</v>
      </c>
      <c r="H1661" s="5" t="n">
        <v>4000</v>
      </c>
      <c r="I1661" s="6" t="n">
        <v>0.0001016334012075064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탑머티리얼 (360070)</t>
        </is>
      </c>
      <c r="B1662" s="8" t="inlineStr">
        <is>
          <t>일차전지 및 이차전지 제조업</t>
        </is>
      </c>
      <c r="C1662" s="9" t="n">
        <v>8070</v>
      </c>
      <c r="D1662" s="10" t="n">
        <v>-160</v>
      </c>
      <c r="E1662" s="11" t="n">
        <v>-0.0194</v>
      </c>
      <c r="F1662" s="9" t="n">
        <v>66109787010</v>
      </c>
      <c r="G1662" s="10" t="n">
        <v>-8070000</v>
      </c>
      <c r="H1662" s="10" t="n">
        <v>-1000</v>
      </c>
      <c r="I1662" s="12" t="n">
        <v>-0.000122069671753432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넥스트칩 (396270)</t>
        </is>
      </c>
      <c r="B1663" t="inlineStr">
        <is>
          <t>반도체 제조업</t>
        </is>
      </c>
      <c r="C1663" s="7" t="n">
        <v>2010</v>
      </c>
      <c r="D1663" s="5" t="n">
        <v>66</v>
      </c>
      <c r="E1663" s="13" t="n">
        <v>0.034</v>
      </c>
      <c r="F1663" s="7" t="n">
        <v>66103736310</v>
      </c>
      <c r="G1663" s="5" t="n">
        <v>-20100000</v>
      </c>
      <c r="H1663" s="5" t="n">
        <v>-10000</v>
      </c>
      <c r="I1663" s="6" t="n">
        <v>-0.0003040675326692438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동일금속 (109860)</t>
        </is>
      </c>
      <c r="B1664" s="8" t="inlineStr">
        <is>
          <t>금속 주조업</t>
        </is>
      </c>
      <c r="C1664" s="9" t="n">
        <v>7250</v>
      </c>
      <c r="D1664" s="10" t="n">
        <v>-10</v>
      </c>
      <c r="E1664" s="11" t="n">
        <v>-0.0014</v>
      </c>
      <c r="F1664" s="9" t="n">
        <v>65975000000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</row>
    <row r="1665">
      <c r="A1665" t="inlineStr">
        <is>
          <t>한국내화 (010040)</t>
        </is>
      </c>
      <c r="B1665" t="inlineStr">
        <is>
          <t>내화, 비내화 요업제품 제조업</t>
        </is>
      </c>
      <c r="C1665" s="7" t="n">
        <v>1605</v>
      </c>
      <c r="D1665" s="5" t="n">
        <v>-5</v>
      </c>
      <c r="E1665" s="13" t="n">
        <v>-0.0031</v>
      </c>
      <c r="F1665" s="7" t="n">
        <v>65912634510</v>
      </c>
      <c r="G1665" s="5" t="n">
        <v>-1605000</v>
      </c>
      <c r="H1665" s="5" t="n">
        <v>-1000</v>
      </c>
      <c r="I1665" s="6" t="n">
        <v>-2.435041493837567e-05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엔젯 (419080)</t>
        </is>
      </c>
      <c r="B1666" s="8" t="inlineStr">
        <is>
          <t>특수 목적용 기계 제조업</t>
        </is>
      </c>
      <c r="C1666" s="9" t="n">
        <v>6060</v>
      </c>
      <c r="D1666" s="10" t="n">
        <v>-80</v>
      </c>
      <c r="E1666" s="11" t="n">
        <v>-0.013</v>
      </c>
      <c r="F1666" s="9" t="n">
        <v>65883211020</v>
      </c>
      <c r="G1666" s="10" t="n">
        <v>-6060000</v>
      </c>
      <c r="H1666" s="10" t="n">
        <v>-1000</v>
      </c>
      <c r="I1666" s="12" t="n">
        <v>-9.198094485953912e-05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이건홀딩스 (039020)</t>
        </is>
      </c>
      <c r="B1667" t="inlineStr">
        <is>
          <t>제재 및 목재 가공업</t>
        </is>
      </c>
      <c r="C1667" s="7" t="n">
        <v>2915</v>
      </c>
      <c r="D1667" s="5" t="n">
        <v>15</v>
      </c>
      <c r="E1667" s="13" t="n">
        <v>0.0052</v>
      </c>
      <c r="F1667" s="7" t="n">
        <v>65834426735</v>
      </c>
      <c r="G1667" s="5" t="n">
        <v>-617980000</v>
      </c>
      <c r="H1667" s="5" t="n">
        <v>-212000</v>
      </c>
      <c r="I1667" s="6" t="n">
        <v>-0.009386882071405037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비트플래닛 (049470)</t>
        </is>
      </c>
      <c r="B1668" s="8" t="inlineStr">
        <is>
          <t>소프트웨어 개발 및 공급업</t>
        </is>
      </c>
      <c r="C1668" s="9" t="n">
        <v>2795</v>
      </c>
      <c r="D1668" s="10" t="n">
        <v>645</v>
      </c>
      <c r="E1668" s="11" t="n">
        <v>0.3</v>
      </c>
      <c r="F1668" s="9" t="n">
        <v>65807992705</v>
      </c>
      <c r="G1668" s="10" t="n">
        <v>-53105000</v>
      </c>
      <c r="H1668" s="10" t="n">
        <v>-19000</v>
      </c>
      <c r="I1668" s="12" t="n">
        <v>-0.0008069688470526037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센서뷰 (321370)</t>
        </is>
      </c>
      <c r="B1669" t="inlineStr">
        <is>
          <t>전자부품 제조업</t>
        </is>
      </c>
      <c r="C1669" s="7" t="n">
        <v>1273</v>
      </c>
      <c r="D1669" s="5" t="n">
        <v>-42</v>
      </c>
      <c r="E1669" s="13" t="n">
        <v>-0.0319</v>
      </c>
      <c r="F1669" s="7" t="n">
        <v>65769425338</v>
      </c>
      <c r="G1669" s="5" t="n">
        <v>-34371000</v>
      </c>
      <c r="H1669" s="5" t="n">
        <v>-27000</v>
      </c>
      <c r="I1669" s="6" t="n">
        <v>-0.0005225984539679604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위메이드플레이 (123420)</t>
        </is>
      </c>
      <c r="B1670" s="8" t="inlineStr">
        <is>
          <t>소프트웨어 개발 및 공급업</t>
        </is>
      </c>
      <c r="C1670" s="9" t="n">
        <v>6320</v>
      </c>
      <c r="D1670" s="10" t="n">
        <v>20</v>
      </c>
      <c r="E1670" s="11" t="n">
        <v>0.0032</v>
      </c>
      <c r="F1670" s="9" t="n">
        <v>65734579120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</row>
    <row r="1671">
      <c r="A1671" t="inlineStr">
        <is>
          <t>신스틸 (162300)</t>
        </is>
      </c>
      <c r="B1671" t="inlineStr">
        <is>
          <t>1차 철강 제조업</t>
        </is>
      </c>
      <c r="C1671" s="7" t="n">
        <v>1583</v>
      </c>
      <c r="D1671" s="5" t="n">
        <v>31</v>
      </c>
      <c r="E1671" s="13" t="n">
        <v>0.02</v>
      </c>
      <c r="F1671" s="7" t="n">
        <v>65649197706</v>
      </c>
      <c r="G1671" s="5" t="n">
        <v>-6332000</v>
      </c>
      <c r="H1671" s="5" t="n">
        <v>-4000</v>
      </c>
      <c r="I1671" s="6" t="n">
        <v>-9.645205457585183e-05</v>
      </c>
      <c r="J1671" s="5" t="n">
        <v>20579000</v>
      </c>
      <c r="K1671" s="5" t="n">
        <v>13000</v>
      </c>
      <c r="L1671" s="6" t="n">
        <v>0.0003134691773715185</v>
      </c>
      <c r="M1671" s="5" t="n"/>
      <c r="N1671" s="5" t="n"/>
      <c r="O1671" s="6" t="n"/>
    </row>
    <row r="1672">
      <c r="A1672" s="8" t="inlineStr">
        <is>
          <t>화일약품 (061250)</t>
        </is>
      </c>
      <c r="B1672" s="8" t="inlineStr">
        <is>
          <t>의약품 제조업</t>
        </is>
      </c>
      <c r="C1672" s="9" t="n">
        <v>7780</v>
      </c>
      <c r="D1672" s="10" t="n">
        <v>-20</v>
      </c>
      <c r="E1672" s="11" t="n">
        <v>-0.0026</v>
      </c>
      <c r="F1672" s="9" t="n">
        <v>65488803520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</row>
    <row r="1673">
      <c r="A1673" t="inlineStr">
        <is>
          <t>삼륭물산 (014970)</t>
        </is>
      </c>
      <c r="B1673" t="inlineStr">
        <is>
          <t>골판지, 종이 상자 및 종이용기 제조업</t>
        </is>
      </c>
      <c r="C1673" s="7" t="n">
        <v>4410</v>
      </c>
      <c r="D1673" s="5" t="n">
        <v>65</v>
      </c>
      <c r="E1673" s="13" t="n">
        <v>0.015</v>
      </c>
      <c r="F1673" s="7" t="n">
        <v>65378250000</v>
      </c>
      <c r="G1673" s="5" t="n">
        <v>8820000</v>
      </c>
      <c r="H1673" s="5" t="n">
        <v>2000</v>
      </c>
      <c r="I1673" s="6" t="n">
        <v>0.0001349072512647555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다원넥스뷰 (323350)</t>
        </is>
      </c>
      <c r="B1674" s="8" t="inlineStr">
        <is>
          <t>특수 목적용 기계 제조업</t>
        </is>
      </c>
      <c r="C1674" s="9" t="n">
        <v>8160</v>
      </c>
      <c r="D1674" s="10" t="n">
        <v>-20</v>
      </c>
      <c r="E1674" s="11" t="n">
        <v>-0.0024</v>
      </c>
      <c r="F1674" s="9" t="n">
        <v>65367899520</v>
      </c>
      <c r="G1674" s="10" t="n">
        <v>-32640000</v>
      </c>
      <c r="H1674" s="10" t="n">
        <v>-4000</v>
      </c>
      <c r="I1674" s="12" t="n">
        <v>-0.0004993276553121222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대륙제관 (004780)</t>
        </is>
      </c>
      <c r="B1675" t="inlineStr">
        <is>
          <t>기타 금속 가공제품 제조업</t>
        </is>
      </c>
      <c r="C1675" s="7" t="n">
        <v>4110</v>
      </c>
      <c r="D1675" s="5" t="n">
        <v>10</v>
      </c>
      <c r="E1675" s="13" t="n">
        <v>0.0024</v>
      </c>
      <c r="F1675" s="7" t="n">
        <v>65362147890</v>
      </c>
      <c r="G1675" s="5" t="n">
        <v>0</v>
      </c>
      <c r="H1675" s="5" t="n">
        <v>0</v>
      </c>
      <c r="I1675" s="6" t="n">
        <v>0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애드바이오텍 (179530)</t>
        </is>
      </c>
      <c r="B1676" s="8" t="inlineStr">
        <is>
          <t>의약품 제조업</t>
        </is>
      </c>
      <c r="C1676" s="9" t="n">
        <v>2425</v>
      </c>
      <c r="D1676" s="10" t="n">
        <v>-65</v>
      </c>
      <c r="E1676" s="11" t="n">
        <v>-0.0261</v>
      </c>
      <c r="F1676" s="9" t="n">
        <v>65354475075</v>
      </c>
      <c r="G1676" s="10" t="n">
        <v>7275000</v>
      </c>
      <c r="H1676" s="10" t="n">
        <v>3000</v>
      </c>
      <c r="I1676" s="12" t="n">
        <v>0.0001113160191655017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대현 (016090)</t>
        </is>
      </c>
      <c r="B1677" t="inlineStr">
        <is>
          <t>봉제의복 제조업</t>
        </is>
      </c>
      <c r="C1677" s="7" t="n">
        <v>1475</v>
      </c>
      <c r="D1677" s="5" t="n">
        <v>-4</v>
      </c>
      <c r="E1677" s="13" t="n">
        <v>-0.0027</v>
      </c>
      <c r="F1677" s="7" t="n">
        <v>65316407250</v>
      </c>
      <c r="G1677" s="5" t="n">
        <v>-10325000</v>
      </c>
      <c r="H1677" s="5" t="n">
        <v>-7000</v>
      </c>
      <c r="I1677" s="6" t="n">
        <v>-0.0001580766676354508</v>
      </c>
      <c r="J1677" s="5" t="n">
        <v>-1475000</v>
      </c>
      <c r="K1677" s="5" t="n">
        <v>-1000</v>
      </c>
      <c r="L1677" s="6" t="n">
        <v>-2.258238109077869e-05</v>
      </c>
      <c r="M1677" s="5" t="n"/>
      <c r="N1677" s="5" t="n"/>
      <c r="O1677" s="6" t="n"/>
    </row>
    <row r="1678">
      <c r="A1678" s="8" t="inlineStr">
        <is>
          <t>레몬헬스케어 (365660)</t>
        </is>
      </c>
      <c r="B1678" s="8" t="inlineStr">
        <is>
          <t>소프트웨어 개발 및 공급업</t>
        </is>
      </c>
      <c r="C1678" s="9" t="n">
        <v>4840</v>
      </c>
      <c r="D1678" s="10" t="n">
        <v>-115</v>
      </c>
      <c r="E1678" s="11" t="n">
        <v>-0.0232</v>
      </c>
      <c r="F1678" s="9" t="n">
        <v>65124905560</v>
      </c>
      <c r="G1678" s="10" t="n">
        <v>14520000</v>
      </c>
      <c r="H1678" s="10" t="n">
        <v>3000</v>
      </c>
      <c r="I1678" s="12" t="n">
        <v>0.0002229561774430925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삼일씨엔에스 (004440)</t>
        </is>
      </c>
      <c r="B1679" t="inlineStr">
        <is>
          <t>시멘트, 석회, 플라스터 및 그 제품 제조업</t>
        </is>
      </c>
      <c r="C1679" s="7" t="n">
        <v>5100</v>
      </c>
      <c r="D1679" s="5" t="n">
        <v>220</v>
      </c>
      <c r="E1679" s="13" t="n">
        <v>0.0451</v>
      </c>
      <c r="F1679" s="7" t="n">
        <v>64932929700</v>
      </c>
      <c r="G1679" s="5" t="n">
        <v>-25500000</v>
      </c>
      <c r="H1679" s="5" t="n">
        <v>-5000</v>
      </c>
      <c r="I1679" s="6" t="n">
        <v>-0.0003927129134295014</v>
      </c>
      <c r="J1679" s="5" t="n">
        <v>10200000</v>
      </c>
      <c r="K1679" s="5" t="n">
        <v>2000</v>
      </c>
      <c r="L1679" s="6" t="n">
        <v>0.0001570851653718006</v>
      </c>
      <c r="M1679" s="5" t="n"/>
      <c r="N1679" s="5" t="n"/>
      <c r="O1679" s="6" t="n"/>
    </row>
    <row r="1680">
      <c r="A1680" s="8" t="inlineStr">
        <is>
          <t>지구홀딩스 (221800)</t>
        </is>
      </c>
      <c r="B1680" s="8" t="inlineStr">
        <is>
          <t>기타 과학기술 서비스업</t>
        </is>
      </c>
      <c r="C1680" s="9" t="n">
        <v>3975</v>
      </c>
      <c r="D1680" s="10" t="n">
        <v>0</v>
      </c>
      <c r="E1680" s="11" t="n">
        <v>0</v>
      </c>
      <c r="F1680" s="9" t="n">
        <v>64867432725</v>
      </c>
      <c r="G1680" s="10" t="n">
        <v>3975000</v>
      </c>
      <c r="H1680" s="10" t="n">
        <v>1000</v>
      </c>
      <c r="I1680" s="12" t="n">
        <v>6.127882410348621e-05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소마젠 (950200)</t>
        </is>
      </c>
      <c r="B1681" t="inlineStr">
        <is>
          <t>그외 기타 전문, 과학 및 기술 서비스업</t>
        </is>
      </c>
      <c r="C1681" s="7" t="n">
        <v>3370</v>
      </c>
      <c r="D1681" s="5" t="n">
        <v>-445</v>
      </c>
      <c r="E1681" s="13" t="n">
        <v>-0.1166</v>
      </c>
      <c r="F1681" s="7" t="n">
        <v>64825498610</v>
      </c>
      <c r="G1681" s="5" t="n">
        <v>26960000</v>
      </c>
      <c r="H1681" s="5" t="n">
        <v>8000</v>
      </c>
      <c r="I1681" s="6" t="n">
        <v>0.0004158857328995714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국순당 (043650)</t>
        </is>
      </c>
      <c r="B1682" s="8" t="inlineStr">
        <is>
          <t>알코올음료 제조업</t>
        </is>
      </c>
      <c r="C1682" s="9" t="n">
        <v>3620</v>
      </c>
      <c r="D1682" s="10" t="n">
        <v>5</v>
      </c>
      <c r="E1682" s="11" t="n">
        <v>0.0014</v>
      </c>
      <c r="F1682" s="9" t="n">
        <v>64647060480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</row>
    <row r="1683">
      <c r="A1683" t="inlineStr">
        <is>
          <t>현대에이치티 (039010)</t>
        </is>
      </c>
      <c r="B1683" t="inlineStr">
        <is>
          <t>통신 및 방송 장비 제조업</t>
        </is>
      </c>
      <c r="C1683" s="7" t="n">
        <v>7490</v>
      </c>
      <c r="D1683" s="5" t="n">
        <v>50</v>
      </c>
      <c r="E1683" s="13" t="n">
        <v>0.0067</v>
      </c>
      <c r="F1683" s="7" t="n">
        <v>64601250000</v>
      </c>
      <c r="G1683" s="5" t="n">
        <v>-37450000</v>
      </c>
      <c r="H1683" s="5" t="n">
        <v>-5000</v>
      </c>
      <c r="I1683" s="6" t="n">
        <v>-0.0005797101449275362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레뷰코퍼레이션 (443250)</t>
        </is>
      </c>
      <c r="B1684" s="8" t="inlineStr">
        <is>
          <t>광고업</t>
        </is>
      </c>
      <c r="C1684" s="9" t="n">
        <v>5970</v>
      </c>
      <c r="D1684" s="10" t="n">
        <v>-30</v>
      </c>
      <c r="E1684" s="11" t="n">
        <v>-0.005</v>
      </c>
      <c r="F1684" s="9" t="n">
        <v>64534607490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</row>
    <row r="1685">
      <c r="A1685" t="inlineStr">
        <is>
          <t>이월드 (084680)</t>
        </is>
      </c>
      <c r="B1685" t="inlineStr">
        <is>
          <t>귀금속 및 장신용품 제조업</t>
        </is>
      </c>
      <c r="C1685" s="7" t="n">
        <v>454</v>
      </c>
      <c r="D1685" s="5" t="n">
        <v>5</v>
      </c>
      <c r="E1685" s="13" t="n">
        <v>0.0111</v>
      </c>
      <c r="F1685" s="7" t="n">
        <v>64380011622</v>
      </c>
      <c r="G1685" s="5" t="n">
        <v>14982000</v>
      </c>
      <c r="H1685" s="5" t="n">
        <v>33000</v>
      </c>
      <c r="I1685" s="6" t="n">
        <v>0.0002327119803575856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TJ미디어 (032540)</t>
        </is>
      </c>
      <c r="B1686" s="8" t="inlineStr">
        <is>
          <t>영상 및 음향기기 제조업</t>
        </is>
      </c>
      <c r="C1686" s="9" t="n">
        <v>3080</v>
      </c>
      <c r="D1686" s="10" t="n">
        <v>-15</v>
      </c>
      <c r="E1686" s="11" t="n">
        <v>-0.0048</v>
      </c>
      <c r="F1686" s="9" t="n">
        <v>64364032040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</row>
    <row r="1687">
      <c r="A1687" t="inlineStr">
        <is>
          <t>유니테크노 (241690)</t>
        </is>
      </c>
      <c r="B1687" t="inlineStr">
        <is>
          <t>자동차 신품 부품 제조업</t>
        </is>
      </c>
      <c r="C1687" s="7" t="n">
        <v>2630</v>
      </c>
      <c r="D1687" s="5" t="n">
        <v>0</v>
      </c>
      <c r="E1687" s="13" t="n">
        <v>0</v>
      </c>
      <c r="F1687" s="7" t="n">
        <v>64357956780</v>
      </c>
      <c r="G1687" s="5" t="n">
        <v>-2630000</v>
      </c>
      <c r="H1687" s="5" t="n">
        <v>-1000</v>
      </c>
      <c r="I1687" s="6" t="n">
        <v>-4.08651879516676e-05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무림페이퍼 (009200)</t>
        </is>
      </c>
      <c r="B1688" s="8" t="inlineStr">
        <is>
          <t>펄프, 종이 및 판지 제조업</t>
        </is>
      </c>
      <c r="C1688" s="9" t="n">
        <v>1544</v>
      </c>
      <c r="D1688" s="10" t="n">
        <v>24</v>
      </c>
      <c r="E1688" s="11" t="n">
        <v>0.0158</v>
      </c>
      <c r="F1688" s="9" t="n">
        <v>64244774640</v>
      </c>
      <c r="G1688" s="10" t="n">
        <v>20072000</v>
      </c>
      <c r="H1688" s="10" t="n">
        <v>13000</v>
      </c>
      <c r="I1688" s="12" t="n">
        <v>0.000312430078749203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팬스타엔터프라이즈 (054300)</t>
        </is>
      </c>
      <c r="B1689" t="inlineStr">
        <is>
          <t>일반 목적용 기계 제조업</t>
        </is>
      </c>
      <c r="C1689" s="7" t="n">
        <v>1110</v>
      </c>
      <c r="D1689" s="5" t="n">
        <v>-2</v>
      </c>
      <c r="E1689" s="13" t="n">
        <v>-0.0018</v>
      </c>
      <c r="F1689" s="7" t="n">
        <v>64236748950</v>
      </c>
      <c r="G1689" s="5" t="n">
        <v>2220000</v>
      </c>
      <c r="H1689" s="5" t="n">
        <v>2000</v>
      </c>
      <c r="I1689" s="6" t="n">
        <v>3.455965683643148e-05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남화산업 (111710)</t>
        </is>
      </c>
      <c r="B1690" s="8" t="inlineStr">
        <is>
          <t>스포츠 서비스업</t>
        </is>
      </c>
      <c r="C1690" s="9" t="n">
        <v>3115</v>
      </c>
      <c r="D1690" s="10" t="n">
        <v>15</v>
      </c>
      <c r="E1690" s="11" t="n">
        <v>0.0048</v>
      </c>
      <c r="F1690" s="9" t="n">
        <v>64131620000</v>
      </c>
      <c r="G1690" s="10" t="n">
        <v>-12460000</v>
      </c>
      <c r="H1690" s="10" t="n">
        <v>-4000</v>
      </c>
      <c r="I1690" s="12" t="n">
        <v>-0.0001942879347192539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대양금속 (009190)</t>
        </is>
      </c>
      <c r="B1691" t="inlineStr">
        <is>
          <t>1차 철강 제조업</t>
        </is>
      </c>
      <c r="C1691" s="7" t="n">
        <v>1457</v>
      </c>
      <c r="D1691" s="5" t="n">
        <v>22</v>
      </c>
      <c r="E1691" s="13" t="n">
        <v>0.0153</v>
      </c>
      <c r="F1691" s="7" t="n">
        <v>64088002675</v>
      </c>
      <c r="G1691" s="5" t="n">
        <v>16027000</v>
      </c>
      <c r="H1691" s="5" t="n">
        <v>11000</v>
      </c>
      <c r="I1691" s="6" t="n">
        <v>0.0002500780072875005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테이팩스 (055490)</t>
        </is>
      </c>
      <c r="B1692" s="8" t="inlineStr">
        <is>
          <t>플라스틱제품 제조업</t>
        </is>
      </c>
      <c r="C1692" s="9" t="n">
        <v>13370</v>
      </c>
      <c r="D1692" s="10" t="n">
        <v>0</v>
      </c>
      <c r="E1692" s="11" t="n">
        <v>0</v>
      </c>
      <c r="F1692" s="9" t="n">
        <v>63997510500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</row>
    <row r="1693">
      <c r="A1693" t="inlineStr">
        <is>
          <t>기가레인 (049080)</t>
        </is>
      </c>
      <c r="B1693" t="inlineStr">
        <is>
          <t>전자부품 제조업</t>
        </is>
      </c>
      <c r="C1693" s="7" t="n">
        <v>7530</v>
      </c>
      <c r="D1693" s="5" t="n">
        <v>30</v>
      </c>
      <c r="E1693" s="13" t="n">
        <v>0.004</v>
      </c>
      <c r="F1693" s="7" t="n">
        <v>63917155020</v>
      </c>
      <c r="G1693" s="5" t="n">
        <v>158130000</v>
      </c>
      <c r="H1693" s="5" t="n">
        <v>21000</v>
      </c>
      <c r="I1693" s="6" t="n">
        <v>0.00247398370516523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이엔셀 (456070)</t>
        </is>
      </c>
      <c r="B1694" s="8" t="inlineStr">
        <is>
          <t>기초 의약물질 제조업</t>
        </is>
      </c>
      <c r="C1694" s="9" t="n">
        <v>5780</v>
      </c>
      <c r="D1694" s="10" t="n">
        <v>-120</v>
      </c>
      <c r="E1694" s="11" t="n">
        <v>-0.0203</v>
      </c>
      <c r="F1694" s="9" t="n">
        <v>63750608260</v>
      </c>
      <c r="G1694" s="10" t="n">
        <v>-17340000</v>
      </c>
      <c r="H1694" s="10" t="n">
        <v>-3000</v>
      </c>
      <c r="I1694" s="12" t="n">
        <v>-0.0002719974047820952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비상교육 (100220)</t>
        </is>
      </c>
      <c r="B1695" t="inlineStr">
        <is>
          <t>서적, 잡지 및 기타 인쇄물 출판업</t>
        </is>
      </c>
      <c r="C1695" s="7" t="n">
        <v>4905</v>
      </c>
      <c r="D1695" s="5" t="n">
        <v>-5</v>
      </c>
      <c r="E1695" s="13" t="n">
        <v>-0.001</v>
      </c>
      <c r="F1695" s="7" t="n">
        <v>63749014605</v>
      </c>
      <c r="G1695" s="5" t="n">
        <v>-4905000</v>
      </c>
      <c r="H1695" s="5" t="n">
        <v>-1000</v>
      </c>
      <c r="I1695" s="6" t="n">
        <v>-7.69423657823142e-05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다스코 (058730)</t>
        </is>
      </c>
      <c r="B1696" s="8" t="inlineStr">
        <is>
          <t>구조용 금속제품, 탱크 및 증기발생기 제조업</t>
        </is>
      </c>
      <c r="C1696" s="9" t="n">
        <v>3140</v>
      </c>
      <c r="D1696" s="10" t="n">
        <v>60</v>
      </c>
      <c r="E1696" s="11" t="n">
        <v>0.0195</v>
      </c>
      <c r="F1696" s="9" t="n">
        <v>63588928140</v>
      </c>
      <c r="G1696" s="10" t="n">
        <v>-65940000</v>
      </c>
      <c r="H1696" s="10" t="n">
        <v>-21000</v>
      </c>
      <c r="I1696" s="12" t="n">
        <v>-0.001036972975151017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스마트레이더시스템 (424960)</t>
        </is>
      </c>
      <c r="B1697" t="inlineStr">
        <is>
          <t>측정, 시험, 항해, 제어 및 기타 정밀기기 제조업; 광학기기 제외</t>
        </is>
      </c>
      <c r="C1697" s="7" t="n">
        <v>3850</v>
      </c>
      <c r="D1697" s="5" t="n">
        <v>10</v>
      </c>
      <c r="E1697" s="13" t="n">
        <v>0.0026</v>
      </c>
      <c r="F1697" s="7" t="n">
        <v>63467673500</v>
      </c>
      <c r="G1697" s="5" t="n">
        <v>7700000</v>
      </c>
      <c r="H1697" s="5" t="n">
        <v>2000</v>
      </c>
      <c r="I1697" s="6" t="n">
        <v>0.0001213216047693949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인크로스 (216050)</t>
        </is>
      </c>
      <c r="B1698" s="8" t="inlineStr">
        <is>
          <t>광고업</t>
        </is>
      </c>
      <c r="C1698" s="9" t="n">
        <v>5200</v>
      </c>
      <c r="D1698" s="10" t="n">
        <v>-10</v>
      </c>
      <c r="E1698" s="11" t="n">
        <v>-0.0019</v>
      </c>
      <c r="F1698" s="9" t="n">
        <v>63432834400</v>
      </c>
      <c r="G1698" s="10" t="n">
        <v>-5200000</v>
      </c>
      <c r="H1698" s="10" t="n">
        <v>-1000</v>
      </c>
      <c r="I1698" s="12" t="n">
        <v>-8.197647242450827e-05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삼성출판사 (068290)</t>
        </is>
      </c>
      <c r="B1699" t="inlineStr">
        <is>
          <t>서적, 잡지 및 기타 인쇄물 출판업</t>
        </is>
      </c>
      <c r="C1699" s="7" t="n">
        <v>6330</v>
      </c>
      <c r="D1699" s="5" t="n">
        <v>70</v>
      </c>
      <c r="E1699" s="13" t="n">
        <v>0.0112</v>
      </c>
      <c r="F1699" s="7" t="n">
        <v>63300000000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</row>
    <row r="1700">
      <c r="A1700" s="8" t="inlineStr">
        <is>
          <t>한울반도체 (320000)</t>
        </is>
      </c>
      <c r="B1700" s="8" t="inlineStr">
        <is>
          <t>특수 목적용 기계 제조업</t>
        </is>
      </c>
      <c r="C1700" s="9" t="n">
        <v>9150</v>
      </c>
      <c r="D1700" s="10" t="n">
        <v>-240</v>
      </c>
      <c r="E1700" s="11" t="n">
        <v>-0.0256</v>
      </c>
      <c r="F1700" s="9" t="n">
        <v>63260080500</v>
      </c>
      <c r="G1700" s="10" t="n">
        <v>27450000</v>
      </c>
      <c r="H1700" s="10" t="n">
        <v>3000</v>
      </c>
      <c r="I1700" s="12" t="n">
        <v>0.000433922938178999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써니전자 (004770)</t>
        </is>
      </c>
      <c r="B1701" t="inlineStr">
        <is>
          <t>전자부품 제조업</t>
        </is>
      </c>
      <c r="C1701" s="7" t="n">
        <v>1779</v>
      </c>
      <c r="D1701" s="5" t="n">
        <v>28</v>
      </c>
      <c r="E1701" s="13" t="n">
        <v>0.016</v>
      </c>
      <c r="F1701" s="7" t="n">
        <v>63167732202</v>
      </c>
      <c r="G1701" s="5" t="n">
        <v>7116000</v>
      </c>
      <c r="H1701" s="5" t="n">
        <v>4000</v>
      </c>
      <c r="I1701" s="6" t="n">
        <v>0.0001126524532690869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팬젠 (222110)</t>
        </is>
      </c>
      <c r="B1702" s="8" t="inlineStr">
        <is>
          <t>의약품 제조업</t>
        </is>
      </c>
      <c r="C1702" s="9" t="n">
        <v>4660</v>
      </c>
      <c r="D1702" s="10" t="n">
        <v>-100</v>
      </c>
      <c r="E1702" s="11" t="n">
        <v>-0.021</v>
      </c>
      <c r="F1702" s="9" t="n">
        <v>62977611940</v>
      </c>
      <c r="G1702" s="10" t="n">
        <v>23300000</v>
      </c>
      <c r="H1702" s="10" t="n">
        <v>5000</v>
      </c>
      <c r="I1702" s="12" t="n">
        <v>0.0003699727455877235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위닉스 (044340)</t>
        </is>
      </c>
      <c r="B1703" t="inlineStr">
        <is>
          <t>가정용 기기 제조업</t>
        </is>
      </c>
      <c r="C1703" s="7" t="n">
        <v>3510</v>
      </c>
      <c r="D1703" s="5" t="n">
        <v>20</v>
      </c>
      <c r="E1703" s="13" t="n">
        <v>0.005699999999999999</v>
      </c>
      <c r="F1703" s="7" t="n">
        <v>62735721750</v>
      </c>
      <c r="G1703" s="5" t="n">
        <v>84240000</v>
      </c>
      <c r="H1703" s="5" t="n">
        <v>24000</v>
      </c>
      <c r="I1703" s="6" t="n">
        <v>0.001342775657155805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휴니드 (005870)</t>
        </is>
      </c>
      <c r="B1704" s="8" t="inlineStr">
        <is>
          <t>통신 및 방송 장비 제조업</t>
        </is>
      </c>
      <c r="C1704" s="9" t="n">
        <v>4440</v>
      </c>
      <c r="D1704" s="10" t="n">
        <v>40</v>
      </c>
      <c r="E1704" s="11" t="n">
        <v>0.0091</v>
      </c>
      <c r="F1704" s="9" t="n">
        <v>62675106600</v>
      </c>
      <c r="G1704" s="10" t="n">
        <v>17760000</v>
      </c>
      <c r="H1704" s="10" t="n">
        <v>4000</v>
      </c>
      <c r="I1704" s="12" t="n">
        <v>0.0002833660916342183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이화공영 (001840)</t>
        </is>
      </c>
      <c r="B1705" t="inlineStr">
        <is>
          <t>건물 건설업</t>
        </is>
      </c>
      <c r="C1705" s="7" t="n">
        <v>2215</v>
      </c>
      <c r="D1705" s="5" t="n">
        <v>0</v>
      </c>
      <c r="E1705" s="13" t="n">
        <v>0</v>
      </c>
      <c r="F1705" s="7" t="n">
        <v>62588831935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</row>
    <row r="1706">
      <c r="A1706" s="8" t="inlineStr">
        <is>
          <t>퀀텀레일 (070300)</t>
        </is>
      </c>
      <c r="B1706" s="8" t="inlineStr">
        <is>
          <t>소프트웨어 개발 및 공급업</t>
        </is>
      </c>
      <c r="C1706" s="9" t="n">
        <v>1754</v>
      </c>
      <c r="D1706" s="10" t="n">
        <v>-93</v>
      </c>
      <c r="E1706" s="11" t="n">
        <v>-0.0504</v>
      </c>
      <c r="F1706" s="9" t="n">
        <v>62310374666</v>
      </c>
      <c r="G1706" s="10" t="n">
        <v>-29818000</v>
      </c>
      <c r="H1706" s="10" t="n">
        <v>-17000</v>
      </c>
      <c r="I1706" s="12" t="n">
        <v>-0.0004785398925914396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이오플로우 (294090)</t>
        </is>
      </c>
      <c r="B1707" t="inlineStr">
        <is>
          <t>의료용 기기 제조업</t>
        </is>
      </c>
      <c r="C1707" s="7" t="n">
        <v>1490</v>
      </c>
      <c r="D1707" s="5" t="n">
        <v>0</v>
      </c>
      <c r="E1707" s="13" t="n">
        <v>0</v>
      </c>
      <c r="F1707" s="7" t="n">
        <v>62295566450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</row>
    <row r="1708">
      <c r="A1708" s="8" t="inlineStr">
        <is>
          <t>원일티엔아이 (136150)</t>
        </is>
      </c>
      <c r="B1708" s="8" t="inlineStr">
        <is>
          <t>일반 목적용 기계 제조업</t>
        </is>
      </c>
      <c r="C1708" s="9" t="n">
        <v>7420</v>
      </c>
      <c r="D1708" s="10" t="n">
        <v>250</v>
      </c>
      <c r="E1708" s="11" t="n">
        <v>0.0349</v>
      </c>
      <c r="F1708" s="9" t="n">
        <v>62187242600</v>
      </c>
      <c r="G1708" s="10" t="n">
        <v>7420000</v>
      </c>
      <c r="H1708" s="10" t="n">
        <v>1000</v>
      </c>
      <c r="I1708" s="12" t="n">
        <v>0.0001193170767793457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케이엘넷 (039420)</t>
        </is>
      </c>
      <c r="B1709" t="inlineStr">
        <is>
          <t>전기 통신업</t>
        </is>
      </c>
      <c r="C1709" s="7" t="n">
        <v>2710</v>
      </c>
      <c r="D1709" s="5" t="n">
        <v>-25</v>
      </c>
      <c r="E1709" s="13" t="n">
        <v>-0.0091</v>
      </c>
      <c r="F1709" s="7" t="n">
        <v>62186353740</v>
      </c>
      <c r="G1709" s="5" t="n">
        <v>0</v>
      </c>
      <c r="H1709" s="5" t="n">
        <v>0</v>
      </c>
      <c r="I1709" s="6" t="n">
        <v>0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미래에셋글로벌리츠 (396690)</t>
        </is>
      </c>
      <c r="B1710" s="8" t="inlineStr">
        <is>
          <t>부동산 임대 및 공급업</t>
        </is>
      </c>
      <c r="C1710" s="9" t="n">
        <v>1570</v>
      </c>
      <c r="D1710" s="10" t="n">
        <v>7</v>
      </c>
      <c r="E1710" s="11" t="n">
        <v>0.004500000000000001</v>
      </c>
      <c r="F1710" s="9" t="n">
        <v>62181325800</v>
      </c>
      <c r="G1710" s="10" t="n">
        <v>42390000</v>
      </c>
      <c r="H1710" s="10" t="n">
        <v>27000</v>
      </c>
      <c r="I1710" s="12" t="n">
        <v>0.0006817159244295174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흥국 (010240)</t>
        </is>
      </c>
      <c r="B1711" t="inlineStr">
        <is>
          <t>특수 목적용 기계 제조업</t>
        </is>
      </c>
      <c r="C1711" s="7" t="n">
        <v>5310</v>
      </c>
      <c r="D1711" s="5" t="n">
        <v>-30</v>
      </c>
      <c r="E1711" s="13" t="n">
        <v>-0.005600000000000001</v>
      </c>
      <c r="F1711" s="7" t="n">
        <v>62158860000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</row>
    <row r="1712">
      <c r="A1712" s="8" t="inlineStr">
        <is>
          <t>셀바스헬스케어 (208370)</t>
        </is>
      </c>
      <c r="B1712" s="8" t="inlineStr">
        <is>
          <t>의료용 기기 제조업</t>
        </is>
      </c>
      <c r="C1712" s="9" t="n">
        <v>2410</v>
      </c>
      <c r="D1712" s="10" t="n">
        <v>-45</v>
      </c>
      <c r="E1712" s="11" t="n">
        <v>-0.0183</v>
      </c>
      <c r="F1712" s="9" t="n">
        <v>62034759240</v>
      </c>
      <c r="G1712" s="10" t="n">
        <v>-9640000</v>
      </c>
      <c r="H1712" s="10" t="n">
        <v>-4000</v>
      </c>
      <c r="I1712" s="12" t="n">
        <v>-0.0001553967504363929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유엔젤 (072130)</t>
        </is>
      </c>
      <c r="B1713" t="inlineStr">
        <is>
          <t>자료처리, 호스팅, 포털 및 기타 인터넷 정보매개 서비스업</t>
        </is>
      </c>
      <c r="C1713" s="7" t="n">
        <v>4880</v>
      </c>
      <c r="D1713" s="5" t="n">
        <v>-10</v>
      </c>
      <c r="E1713" s="13" t="n">
        <v>-0.002</v>
      </c>
      <c r="F1713" s="7" t="n">
        <v>61953815520</v>
      </c>
      <c r="G1713" s="5" t="n">
        <v>-9760000</v>
      </c>
      <c r="H1713" s="5" t="n">
        <v>-2000</v>
      </c>
      <c r="I1713" s="6" t="n">
        <v>-0.0001575367056585767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프로티아 (303360)</t>
        </is>
      </c>
      <c r="B1714" s="8" t="inlineStr">
        <is>
          <t>의료용 기기 제조업</t>
        </is>
      </c>
      <c r="C1714" s="9" t="n">
        <v>4800</v>
      </c>
      <c r="D1714" s="10" t="n">
        <v>0</v>
      </c>
      <c r="E1714" s="11" t="n">
        <v>0</v>
      </c>
      <c r="F1714" s="9" t="n">
        <v>61822632000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</row>
    <row r="1715">
      <c r="A1715" t="inlineStr">
        <is>
          <t>해성에어로보틱스 (059270)</t>
        </is>
      </c>
      <c r="B1715" t="inlineStr">
        <is>
          <t>기타 금속 가공제품 제조업</t>
        </is>
      </c>
      <c r="C1715" s="7" t="n">
        <v>5530</v>
      </c>
      <c r="D1715" s="5" t="n">
        <v>30</v>
      </c>
      <c r="E1715" s="13" t="n">
        <v>0.005500000000000001</v>
      </c>
      <c r="F1715" s="7" t="n">
        <v>61744103470</v>
      </c>
      <c r="G1715" s="5" t="n">
        <v>-5530000</v>
      </c>
      <c r="H1715" s="5" t="n">
        <v>-1000</v>
      </c>
      <c r="I1715" s="6" t="n">
        <v>-8.956320829383969e-05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푸드웰 (005670)</t>
        </is>
      </c>
      <c r="B1716" s="8" t="inlineStr">
        <is>
          <t>과실, 채소 가공 및 저장 처리업</t>
        </is>
      </c>
      <c r="C1716" s="9" t="n">
        <v>6170</v>
      </c>
      <c r="D1716" s="10" t="n">
        <v>-20</v>
      </c>
      <c r="E1716" s="11" t="n">
        <v>-0.0032</v>
      </c>
      <c r="F1716" s="9" t="n">
        <v>61700000000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</row>
    <row r="1717">
      <c r="A1717" t="inlineStr">
        <is>
          <t>위지트 (036090)</t>
        </is>
      </c>
      <c r="B1717" t="inlineStr">
        <is>
          <t>특수 목적용 기계 제조업</t>
        </is>
      </c>
      <c r="C1717" s="7" t="n">
        <v>1450</v>
      </c>
      <c r="D1717" s="5" t="n">
        <v>67</v>
      </c>
      <c r="E1717" s="13" t="n">
        <v>0.0484</v>
      </c>
      <c r="F1717" s="7" t="n">
        <v>61698245300</v>
      </c>
      <c r="G1717" s="5" t="n">
        <v>15950000</v>
      </c>
      <c r="H1717" s="5" t="n">
        <v>11000</v>
      </c>
      <c r="I1717" s="6" t="n">
        <v>0.0002585162661019794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하이스틸 (071090)</t>
        </is>
      </c>
      <c r="B1718" s="8" t="inlineStr">
        <is>
          <t>1차 철강 제조업</t>
        </is>
      </c>
      <c r="C1718" s="9" t="n">
        <v>3050</v>
      </c>
      <c r="D1718" s="10" t="n">
        <v>35</v>
      </c>
      <c r="E1718" s="11" t="n">
        <v>0.0116</v>
      </c>
      <c r="F1718" s="9" t="n">
        <v>61583986550</v>
      </c>
      <c r="G1718" s="10" t="n">
        <v>-18300000</v>
      </c>
      <c r="H1718" s="10" t="n">
        <v>-6000</v>
      </c>
      <c r="I1718" s="12" t="n">
        <v>-0.0002971551701210873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샌즈랩 (411080)</t>
        </is>
      </c>
      <c r="B1719" t="inlineStr">
        <is>
          <t>소프트웨어 개발 및 공급업</t>
        </is>
      </c>
      <c r="C1719" s="7" t="n">
        <v>4015</v>
      </c>
      <c r="D1719" s="5" t="n">
        <v>0</v>
      </c>
      <c r="E1719" s="13" t="n">
        <v>0</v>
      </c>
      <c r="F1719" s="7" t="n">
        <v>61299566570</v>
      </c>
      <c r="G1719" s="5" t="n">
        <v>0</v>
      </c>
      <c r="H1719" s="5" t="n">
        <v>0</v>
      </c>
      <c r="I1719" s="6" t="n">
        <v>0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화천기계 (010660)</t>
        </is>
      </c>
      <c r="B1720" s="8" t="inlineStr">
        <is>
          <t>특수 목적용 기계 제조업</t>
        </is>
      </c>
      <c r="C1720" s="9" t="n">
        <v>2785</v>
      </c>
      <c r="D1720" s="10" t="n">
        <v>95</v>
      </c>
      <c r="E1720" s="11" t="n">
        <v>0.0353</v>
      </c>
      <c r="F1720" s="9" t="n">
        <v>61270000000</v>
      </c>
      <c r="G1720" s="10" t="n">
        <v>8355000</v>
      </c>
      <c r="H1720" s="10" t="n">
        <v>3000</v>
      </c>
      <c r="I1720" s="12" t="n">
        <v>0.0001363636363636364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참좋은여행 (094850)</t>
        </is>
      </c>
      <c r="B1721" t="inlineStr">
        <is>
          <t>여행사 및 기타 여행보조 서비스업</t>
        </is>
      </c>
      <c r="C1721" s="7" t="n">
        <v>4375</v>
      </c>
      <c r="D1721" s="5" t="n">
        <v>35</v>
      </c>
      <c r="E1721" s="13" t="n">
        <v>0.008100000000000001</v>
      </c>
      <c r="F1721" s="7" t="n">
        <v>61250000000</v>
      </c>
      <c r="G1721" s="5" t="n">
        <v>-8750000</v>
      </c>
      <c r="H1721" s="5" t="n">
        <v>-2000</v>
      </c>
      <c r="I1721" s="6" t="n">
        <v>-0.0001428571428571429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에이비온 (203400)</t>
        </is>
      </c>
      <c r="B1722" s="8" t="inlineStr">
        <is>
          <t>자연과학 및 공학 연구개발업</t>
        </is>
      </c>
      <c r="C1722" s="9" t="n">
        <v>676</v>
      </c>
      <c r="D1722" s="10" t="n">
        <v>0</v>
      </c>
      <c r="E1722" s="11" t="n">
        <v>0</v>
      </c>
      <c r="F1722" s="9" t="n">
        <v>60908481504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</row>
    <row r="1723">
      <c r="A1723" t="inlineStr">
        <is>
          <t>알트 (459550)</t>
        </is>
      </c>
      <c r="B1723" t="inlineStr">
        <is>
          <t>통신 및 방송 장비 제조업</t>
        </is>
      </c>
      <c r="C1723" s="7" t="n">
        <v>2415</v>
      </c>
      <c r="D1723" s="5" t="n">
        <v>160</v>
      </c>
      <c r="E1723" s="13" t="n">
        <v>0.07099999999999999</v>
      </c>
      <c r="F1723" s="7" t="n">
        <v>60908137815</v>
      </c>
      <c r="G1723" s="5" t="n">
        <v>55545000</v>
      </c>
      <c r="H1723" s="5" t="n">
        <v>23000</v>
      </c>
      <c r="I1723" s="6" t="n">
        <v>0.0009119471057990677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디티씨 (066670)</t>
        </is>
      </c>
      <c r="B1724" s="8" t="inlineStr">
        <is>
          <t>부동산 임대 및 공급업</t>
        </is>
      </c>
      <c r="C1724" s="9" t="n">
        <v>3255</v>
      </c>
      <c r="D1724" s="10" t="n">
        <v>105</v>
      </c>
      <c r="E1724" s="11" t="n">
        <v>0.0333</v>
      </c>
      <c r="F1724" s="9" t="n">
        <v>60842193090</v>
      </c>
      <c r="G1724" s="10" t="n">
        <v>3255000</v>
      </c>
      <c r="H1724" s="10" t="n">
        <v>1000</v>
      </c>
      <c r="I1724" s="12" t="n">
        <v>5.349905772109636e-05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테고사이언스 (191420)</t>
        </is>
      </c>
      <c r="B1725" t="inlineStr">
        <is>
          <t>기초 의약물질 제조업</t>
        </is>
      </c>
      <c r="C1725" s="7" t="n">
        <v>7500</v>
      </c>
      <c r="D1725" s="5" t="n">
        <v>100</v>
      </c>
      <c r="E1725" s="13" t="n">
        <v>0.0135</v>
      </c>
      <c r="F1725" s="7" t="n">
        <v>60816255000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</row>
    <row r="1726">
      <c r="A1726" s="8" t="inlineStr">
        <is>
          <t>HLB제넥스 (187420)</t>
        </is>
      </c>
      <c r="B1726" s="8" t="inlineStr">
        <is>
          <t>기초 의약물질 제조업</t>
        </is>
      </c>
      <c r="C1726" s="9" t="n">
        <v>1862</v>
      </c>
      <c r="D1726" s="10" t="n">
        <v>-24</v>
      </c>
      <c r="E1726" s="11" t="n">
        <v>-0.0127</v>
      </c>
      <c r="F1726" s="9" t="n">
        <v>60784891314</v>
      </c>
      <c r="G1726" s="10" t="n">
        <v>-31654000</v>
      </c>
      <c r="H1726" s="10" t="n">
        <v>-17000</v>
      </c>
      <c r="I1726" s="12" t="n">
        <v>-0.0005207544064935991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보락 (002760)</t>
        </is>
      </c>
      <c r="B1727" t="inlineStr">
        <is>
          <t>기타 화학제품 제조업</t>
        </is>
      </c>
      <c r="C1727" s="7" t="n">
        <v>1014</v>
      </c>
      <c r="D1727" s="5" t="n">
        <v>10</v>
      </c>
      <c r="E1727" s="13" t="n">
        <v>0.01</v>
      </c>
      <c r="F1727" s="7" t="n">
        <v>60738600000</v>
      </c>
      <c r="G1727" s="5" t="n">
        <v>41574000</v>
      </c>
      <c r="H1727" s="5" t="n">
        <v>41000</v>
      </c>
      <c r="I1727" s="6" t="n">
        <v>0.0006844741235392321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아모센스 (357580)</t>
        </is>
      </c>
      <c r="B1728" s="8" t="inlineStr">
        <is>
          <t>전자부품 제조업</t>
        </is>
      </c>
      <c r="C1728" s="9" t="n">
        <v>5150</v>
      </c>
      <c r="D1728" s="10" t="n">
        <v>-50</v>
      </c>
      <c r="E1728" s="11" t="n">
        <v>-0.009599999999999999</v>
      </c>
      <c r="F1728" s="9" t="n">
        <v>60717274300</v>
      </c>
      <c r="G1728" s="10" t="n">
        <v>25750000</v>
      </c>
      <c r="H1728" s="10" t="n">
        <v>5000</v>
      </c>
      <c r="I1728" s="12" t="n">
        <v>0.0004240967714191347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인성정보 (033230)</t>
        </is>
      </c>
      <c r="B1729" t="inlineStr">
        <is>
          <t>컴퓨터 프로그래밍, 시스템 통합 및 관리업</t>
        </is>
      </c>
      <c r="C1729" s="7" t="n">
        <v>1197</v>
      </c>
      <c r="D1729" s="5" t="n">
        <v>30</v>
      </c>
      <c r="E1729" s="13" t="n">
        <v>0.0257</v>
      </c>
      <c r="F1729" s="7" t="n">
        <v>60466909860</v>
      </c>
      <c r="G1729" s="5" t="n">
        <v>-25137000</v>
      </c>
      <c r="H1729" s="5" t="n">
        <v>-21000</v>
      </c>
      <c r="I1729" s="6" t="n">
        <v>-0.0004157149763101851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레이저쎌 (412350)</t>
        </is>
      </c>
      <c r="B1730" s="8" t="inlineStr">
        <is>
          <t>특수 목적용 기계 제조업</t>
        </is>
      </c>
      <c r="C1730" s="9" t="n">
        <v>4130</v>
      </c>
      <c r="D1730" s="10" t="n">
        <v>80</v>
      </c>
      <c r="E1730" s="11" t="n">
        <v>0.0198</v>
      </c>
      <c r="F1730" s="9" t="n">
        <v>60310567590</v>
      </c>
      <c r="G1730" s="10" t="n">
        <v>12390000</v>
      </c>
      <c r="H1730" s="10" t="n">
        <v>3000</v>
      </c>
      <c r="I1730" s="12" t="n">
        <v>0.0002054366339947092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수산아이앤티 (050960)</t>
        </is>
      </c>
      <c r="B1731" t="inlineStr">
        <is>
          <t>소프트웨어 개발 및 공급업</t>
        </is>
      </c>
      <c r="C1731" s="7" t="n">
        <v>8900</v>
      </c>
      <c r="D1731" s="5" t="n">
        <v>-60</v>
      </c>
      <c r="E1731" s="13" t="n">
        <v>-0.0067</v>
      </c>
      <c r="F1731" s="7" t="n">
        <v>60083900000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</row>
    <row r="1732">
      <c r="A1732" s="8" t="inlineStr">
        <is>
          <t>머큐리 (100590)</t>
        </is>
      </c>
      <c r="B1732" s="8" t="inlineStr">
        <is>
          <t>통신 및 방송 장비 제조업</t>
        </is>
      </c>
      <c r="C1732" s="9" t="n">
        <v>3505</v>
      </c>
      <c r="D1732" s="10" t="n">
        <v>-30</v>
      </c>
      <c r="E1732" s="11" t="n">
        <v>-0.008500000000000001</v>
      </c>
      <c r="F1732" s="9" t="n">
        <v>60074105225</v>
      </c>
      <c r="G1732" s="10" t="n">
        <v>-10515000</v>
      </c>
      <c r="H1732" s="10" t="n">
        <v>-3000</v>
      </c>
      <c r="I1732" s="12" t="n">
        <v>-0.0001750338179922512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원풍 (008370)</t>
        </is>
      </c>
      <c r="B1733" t="inlineStr">
        <is>
          <t>플라스틱제품 제조업</t>
        </is>
      </c>
      <c r="C1733" s="7" t="n">
        <v>5000</v>
      </c>
      <c r="D1733" s="5" t="n">
        <v>55</v>
      </c>
      <c r="E1733" s="13" t="n">
        <v>0.0111</v>
      </c>
      <c r="F1733" s="7" t="n">
        <v>60000000000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</row>
    <row r="1734">
      <c r="A1734" s="8" t="inlineStr">
        <is>
          <t>엠투엔 (033310)</t>
        </is>
      </c>
      <c r="B1734" s="8" t="inlineStr">
        <is>
          <t>전자부품 제조업</t>
        </is>
      </c>
      <c r="C1734" s="9" t="n">
        <v>1501</v>
      </c>
      <c r="D1734" s="10" t="n">
        <v>149</v>
      </c>
      <c r="E1734" s="11" t="n">
        <v>0.1102</v>
      </c>
      <c r="F1734" s="9" t="n">
        <v>59998656456</v>
      </c>
      <c r="G1734" s="10" t="n">
        <v>-39026000</v>
      </c>
      <c r="H1734" s="10" t="n">
        <v>-26000</v>
      </c>
      <c r="I1734" s="12" t="n">
        <v>-0.000650447898422854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코츠테크놀로지 (448710)</t>
        </is>
      </c>
      <c r="B1735" t="inlineStr">
        <is>
          <t>컴퓨터 및 주변장치 제조업</t>
        </is>
      </c>
      <c r="C1735" s="7" t="n">
        <v>11330</v>
      </c>
      <c r="D1735" s="5" t="n">
        <v>240</v>
      </c>
      <c r="E1735" s="13" t="n">
        <v>0.0216</v>
      </c>
      <c r="F1735" s="7" t="n">
        <v>59882358360</v>
      </c>
      <c r="G1735" s="5" t="n">
        <v>11330000</v>
      </c>
      <c r="H1735" s="5" t="n">
        <v>1000</v>
      </c>
      <c r="I1735" s="6" t="n">
        <v>0.000189204305079076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아우토크립트 (331740)</t>
        </is>
      </c>
      <c r="B1736" s="8" t="inlineStr">
        <is>
          <t>소프트웨어 개발 및 공급업</t>
        </is>
      </c>
      <c r="C1736" s="9" t="n">
        <v>6140</v>
      </c>
      <c r="D1736" s="10" t="n">
        <v>50</v>
      </c>
      <c r="E1736" s="11" t="n">
        <v>0.008199999999999999</v>
      </c>
      <c r="F1736" s="9" t="n">
        <v>59871084740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</row>
    <row r="1737">
      <c r="A1737" t="inlineStr">
        <is>
          <t>LK삼양 (225190)</t>
        </is>
      </c>
      <c r="B1737" t="inlineStr">
        <is>
          <t>사진장비 및 광학기기 제조업</t>
        </is>
      </c>
      <c r="C1737" s="7" t="n">
        <v>848</v>
      </c>
      <c r="D1737" s="5" t="n">
        <v>6</v>
      </c>
      <c r="E1737" s="13" t="n">
        <v>0.0071</v>
      </c>
      <c r="F1737" s="7" t="n">
        <v>59757237120</v>
      </c>
      <c r="G1737" s="5" t="n">
        <v>40704000</v>
      </c>
      <c r="H1737" s="5" t="n">
        <v>48000</v>
      </c>
      <c r="I1737" s="6" t="n">
        <v>0.0006811559898303411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유비벨록스 (089850)</t>
        </is>
      </c>
      <c r="B1738" s="8" t="inlineStr">
        <is>
          <t>소프트웨어 개발 및 공급업</t>
        </is>
      </c>
      <c r="C1738" s="9" t="n">
        <v>4050</v>
      </c>
      <c r="D1738" s="10" t="n">
        <v>-45</v>
      </c>
      <c r="E1738" s="11" t="n">
        <v>-0.011</v>
      </c>
      <c r="F1738" s="9" t="n">
        <v>59657305950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</row>
    <row r="1739">
      <c r="A1739" t="inlineStr">
        <is>
          <t>유유제약 (000220)</t>
        </is>
      </c>
      <c r="B1739" t="inlineStr">
        <is>
          <t>의약품 제조업</t>
        </is>
      </c>
      <c r="C1739" s="7" t="n">
        <v>3780</v>
      </c>
      <c r="D1739" s="5" t="n">
        <v>10</v>
      </c>
      <c r="E1739" s="13" t="n">
        <v>0.0027</v>
      </c>
      <c r="F1739" s="7" t="n">
        <v>59525406360</v>
      </c>
      <c r="G1739" s="5" t="n">
        <v>22680000</v>
      </c>
      <c r="H1739" s="5" t="n">
        <v>6000</v>
      </c>
      <c r="I1739" s="6" t="n">
        <v>0.0003810137786012756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블루엠텍 (439580)</t>
        </is>
      </c>
      <c r="B1740" s="8" t="inlineStr">
        <is>
          <t>기타 전문 도매업</t>
        </is>
      </c>
      <c r="C1740" s="9" t="n">
        <v>1757</v>
      </c>
      <c r="D1740" s="10" t="n">
        <v>6</v>
      </c>
      <c r="E1740" s="11" t="n">
        <v>0.0034</v>
      </c>
      <c r="F1740" s="9" t="n">
        <v>59468383079</v>
      </c>
      <c r="G1740" s="10" t="n">
        <v>-8785000</v>
      </c>
      <c r="H1740" s="10" t="n">
        <v>-5000</v>
      </c>
      <c r="I1740" s="12" t="n">
        <v>-0.000147725556760635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옵트론텍 (082210)</t>
        </is>
      </c>
      <c r="B1741" t="inlineStr">
        <is>
          <t>사진장비 및 광학기기 제조업</t>
        </is>
      </c>
      <c r="C1741" s="7" t="n">
        <v>1700</v>
      </c>
      <c r="D1741" s="5" t="n">
        <v>52</v>
      </c>
      <c r="E1741" s="13" t="n">
        <v>0.0316</v>
      </c>
      <c r="F1741" s="7" t="n">
        <v>59437661000</v>
      </c>
      <c r="G1741" s="5" t="n">
        <v>-20400000</v>
      </c>
      <c r="H1741" s="5" t="n">
        <v>-12000</v>
      </c>
      <c r="I1741" s="6" t="n">
        <v>-0.0003432167359344776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제이씨현시스템 (033320)</t>
        </is>
      </c>
      <c r="B1742" s="8" t="inlineStr">
        <is>
          <t>기계장비 및 관련 물품 도매업</t>
        </is>
      </c>
      <c r="C1742" s="9" t="n">
        <v>3105</v>
      </c>
      <c r="D1742" s="10" t="n">
        <v>105</v>
      </c>
      <c r="E1742" s="11" t="n">
        <v>0.035</v>
      </c>
      <c r="F1742" s="9" t="n">
        <v>59350311360</v>
      </c>
      <c r="G1742" s="10" t="n">
        <v>18630000</v>
      </c>
      <c r="H1742" s="10" t="n">
        <v>6000</v>
      </c>
      <c r="I1742" s="12" t="n">
        <v>0.0003138989429557729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대주산업 (003310)</t>
        </is>
      </c>
      <c r="B1743" t="inlineStr">
        <is>
          <t>동물용 사료 및 조제식품 제조업</t>
        </is>
      </c>
      <c r="C1743" s="7" t="n">
        <v>1674</v>
      </c>
      <c r="D1743" s="5" t="n">
        <v>47</v>
      </c>
      <c r="E1743" s="13" t="n">
        <v>0.0289</v>
      </c>
      <c r="F1743" s="7" t="n">
        <v>59246793900</v>
      </c>
      <c r="G1743" s="5" t="n">
        <v>-6696000</v>
      </c>
      <c r="H1743" s="5" t="n">
        <v>-4000</v>
      </c>
      <c r="I1743" s="6" t="n">
        <v>-0.000113018773831068</v>
      </c>
      <c r="J1743" s="5" t="n">
        <v>36828000</v>
      </c>
      <c r="K1743" s="5" t="n">
        <v>22000</v>
      </c>
      <c r="L1743" s="6" t="n">
        <v>0.0006216032560708741</v>
      </c>
      <c r="M1743" s="5" t="n"/>
      <c r="N1743" s="5" t="n"/>
      <c r="O1743" s="6" t="n"/>
    </row>
    <row r="1744">
      <c r="A1744" s="8" t="inlineStr">
        <is>
          <t>에이프로젠 (007460)</t>
        </is>
      </c>
      <c r="B1744" s="8" t="inlineStr">
        <is>
          <t>의약품 제조업</t>
        </is>
      </c>
      <c r="C1744" s="9" t="n">
        <v>2505</v>
      </c>
      <c r="D1744" s="10" t="n">
        <v>200</v>
      </c>
      <c r="E1744" s="11" t="n">
        <v>0.0868</v>
      </c>
      <c r="F1744" s="9" t="n">
        <v>59105307165</v>
      </c>
      <c r="G1744" s="10" t="n">
        <v>25050000</v>
      </c>
      <c r="H1744" s="10" t="n">
        <v>10000</v>
      </c>
      <c r="I1744" s="12" t="n">
        <v>0.0004238198091090151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경창산업 (024910)</t>
        </is>
      </c>
      <c r="B1745" t="inlineStr">
        <is>
          <t>자동차 신품 부품 제조업</t>
        </is>
      </c>
      <c r="C1745" s="7" t="n">
        <v>1650</v>
      </c>
      <c r="D1745" s="5" t="n">
        <v>-35</v>
      </c>
      <c r="E1745" s="13" t="n">
        <v>-0.0208</v>
      </c>
      <c r="F1745" s="7" t="n">
        <v>59101358250</v>
      </c>
      <c r="G1745" s="5" t="n">
        <v>-1650000</v>
      </c>
      <c r="H1745" s="5" t="n">
        <v>-1000</v>
      </c>
      <c r="I1745" s="6" t="n">
        <v>-2.791814010467348e-05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태양 (053620)</t>
        </is>
      </c>
      <c r="B1746" s="8" t="inlineStr">
        <is>
          <t>기타 금속 가공제품 제조업</t>
        </is>
      </c>
      <c r="C1746" s="9" t="n">
        <v>6870</v>
      </c>
      <c r="D1746" s="10" t="n">
        <v>80</v>
      </c>
      <c r="E1746" s="11" t="n">
        <v>0.0118</v>
      </c>
      <c r="F1746" s="9" t="n">
        <v>59082000000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</row>
    <row r="1747">
      <c r="A1747" t="inlineStr">
        <is>
          <t>태경케미컬 (006890)</t>
        </is>
      </c>
      <c r="B1747" t="inlineStr">
        <is>
          <t>기초 화학물질 제조업</t>
        </is>
      </c>
      <c r="C1747" s="7" t="n">
        <v>5090</v>
      </c>
      <c r="D1747" s="5" t="n">
        <v>-60</v>
      </c>
      <c r="E1747" s="13" t="n">
        <v>-0.0117</v>
      </c>
      <c r="F1747" s="7" t="n">
        <v>59044000000</v>
      </c>
      <c r="G1747" s="5" t="n">
        <v>-66170000</v>
      </c>
      <c r="H1747" s="5" t="n">
        <v>-13000</v>
      </c>
      <c r="I1747" s="6" t="n">
        <v>-0.001120689655172414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셀바이오휴먼텍 (318160)</t>
        </is>
      </c>
      <c r="B1748" s="8" t="inlineStr">
        <is>
          <t>기타 섬유제품 제조업</t>
        </is>
      </c>
      <c r="C1748" s="9" t="n">
        <v>6320</v>
      </c>
      <c r="D1748" s="10" t="n">
        <v>-50</v>
      </c>
      <c r="E1748" s="11" t="n">
        <v>-0.007800000000000001</v>
      </c>
      <c r="F1748" s="9" t="n">
        <v>59013082160</v>
      </c>
      <c r="G1748" s="10" t="n">
        <v>0</v>
      </c>
      <c r="H1748" s="10" t="n">
        <v>0</v>
      </c>
      <c r="I1748" s="12" t="n">
        <v>0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코리아나 (027050)</t>
        </is>
      </c>
      <c r="B1749" t="inlineStr">
        <is>
          <t>기타 화학제품 제조업</t>
        </is>
      </c>
      <c r="C1749" s="7" t="n">
        <v>1474</v>
      </c>
      <c r="D1749" s="5" t="n">
        <v>77</v>
      </c>
      <c r="E1749" s="13" t="n">
        <v>0.0551</v>
      </c>
      <c r="F1749" s="7" t="n">
        <v>58960000000</v>
      </c>
      <c r="G1749" s="5" t="n">
        <v>10318000</v>
      </c>
      <c r="H1749" s="5" t="n">
        <v>7000</v>
      </c>
      <c r="I1749" s="6" t="n">
        <v>0.000175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현대건설우 (000725)</t>
        </is>
      </c>
      <c r="B1750" s="8" t="inlineStr">
        <is>
          <t>미분류</t>
        </is>
      </c>
      <c r="C1750" s="9" t="n">
        <v>55900</v>
      </c>
      <c r="D1750" s="10" t="n">
        <v>2100</v>
      </c>
      <c r="E1750" s="11" t="n">
        <v>0.039</v>
      </c>
      <c r="F1750" s="9" t="n">
        <v>58957338700</v>
      </c>
      <c r="G1750" s="10" t="n">
        <v>0</v>
      </c>
      <c r="H1750" s="10" t="n">
        <v>0</v>
      </c>
      <c r="I1750" s="12" t="n">
        <v>0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엔시스 (333620)</t>
        </is>
      </c>
      <c r="B1751" t="inlineStr">
        <is>
          <t>기타 전기장비 제조업</t>
        </is>
      </c>
      <c r="C1751" s="7" t="n">
        <v>5350</v>
      </c>
      <c r="D1751" s="5" t="n">
        <v>50</v>
      </c>
      <c r="E1751" s="13" t="n">
        <v>0.009399999999999999</v>
      </c>
      <c r="F1751" s="7" t="n">
        <v>58838818500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</row>
    <row r="1752">
      <c r="A1752" s="8" t="inlineStr">
        <is>
          <t>호전실업 (111110)</t>
        </is>
      </c>
      <c r="B1752" s="8" t="inlineStr">
        <is>
          <t>봉제의복 제조업</t>
        </is>
      </c>
      <c r="C1752" s="9" t="n">
        <v>6470</v>
      </c>
      <c r="D1752" s="10" t="n">
        <v>-100</v>
      </c>
      <c r="E1752" s="11" t="n">
        <v>-0.0152</v>
      </c>
      <c r="F1752" s="9" t="n">
        <v>58657020000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</row>
    <row r="1753">
      <c r="A1753" t="inlineStr">
        <is>
          <t>FSN (214270)</t>
        </is>
      </c>
      <c r="B1753" t="inlineStr">
        <is>
          <t>소프트웨어 개발 및 공급업</t>
        </is>
      </c>
      <c r="C1753" s="7" t="n">
        <v>1293</v>
      </c>
      <c r="D1753" s="5" t="n">
        <v>-16</v>
      </c>
      <c r="E1753" s="13" t="n">
        <v>-0.0122</v>
      </c>
      <c r="F1753" s="7" t="n">
        <v>58510365348</v>
      </c>
      <c r="G1753" s="5" t="n">
        <v>-7758000</v>
      </c>
      <c r="H1753" s="5" t="n">
        <v>-6000</v>
      </c>
      <c r="I1753" s="6" t="n">
        <v>-0.0001325918912633347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오픈베이스 (049480)</t>
        </is>
      </c>
      <c r="B1754" s="8" t="inlineStr">
        <is>
          <t>컴퓨터 프로그래밍, 시스템 통합 및 관리업</t>
        </is>
      </c>
      <c r="C1754" s="9" t="n">
        <v>1858</v>
      </c>
      <c r="D1754" s="10" t="n">
        <v>19</v>
      </c>
      <c r="E1754" s="11" t="n">
        <v>0.0103</v>
      </c>
      <c r="F1754" s="9" t="n">
        <v>58382787614</v>
      </c>
      <c r="G1754" s="10" t="n">
        <v>-22296000</v>
      </c>
      <c r="H1754" s="10" t="n">
        <v>-12000</v>
      </c>
      <c r="I1754" s="12" t="n">
        <v>-0.00038189337836026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우리산업 (215360)</t>
        </is>
      </c>
      <c r="B1755" t="inlineStr">
        <is>
          <t>자동차 신품 부품 제조업</t>
        </is>
      </c>
      <c r="C1755" s="7" t="n">
        <v>6390</v>
      </c>
      <c r="D1755" s="5" t="n">
        <v>30</v>
      </c>
      <c r="E1755" s="13" t="n">
        <v>0.004699999999999999</v>
      </c>
      <c r="F1755" s="7" t="n">
        <v>58354521570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</row>
    <row r="1756">
      <c r="A1756" s="8" t="inlineStr">
        <is>
          <t>DGI (099520)</t>
        </is>
      </c>
      <c r="B1756" s="8" t="inlineStr">
        <is>
          <t>영상 및 음향기기 제조업</t>
        </is>
      </c>
      <c r="C1756" s="9" t="n">
        <v>1284</v>
      </c>
      <c r="D1756" s="10" t="n">
        <v>0</v>
      </c>
      <c r="E1756" s="11" t="n">
        <v>0</v>
      </c>
      <c r="F1756" s="9" t="n">
        <v>58141862016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</row>
    <row r="1757">
      <c r="A1757" t="inlineStr">
        <is>
          <t>기신정기 (092440)</t>
        </is>
      </c>
      <c r="B1757" t="inlineStr">
        <is>
          <t>특수 목적용 기계 제조업</t>
        </is>
      </c>
      <c r="C1757" s="7" t="n">
        <v>1990</v>
      </c>
      <c r="D1757" s="5" t="n">
        <v>1</v>
      </c>
      <c r="E1757" s="13" t="n">
        <v>0.0005</v>
      </c>
      <c r="F1757" s="7" t="n">
        <v>58108000000</v>
      </c>
      <c r="G1757" s="5" t="n">
        <v>3980000</v>
      </c>
      <c r="H1757" s="5" t="n">
        <v>2000</v>
      </c>
      <c r="I1757" s="6" t="n">
        <v>6.84931506849315e-05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BYC우 (001465)</t>
        </is>
      </c>
      <c r="B1758" s="8" t="inlineStr">
        <is>
          <t>미분류</t>
        </is>
      </c>
      <c r="C1758" s="9" t="n">
        <v>26950</v>
      </c>
      <c r="D1758" s="10" t="n">
        <v>200</v>
      </c>
      <c r="E1758" s="11" t="n">
        <v>0.0075</v>
      </c>
      <c r="F1758" s="9" t="n">
        <v>58046257500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</row>
    <row r="1759">
      <c r="A1759" t="inlineStr">
        <is>
          <t>츌립앤사이언스 (291650)</t>
        </is>
      </c>
      <c r="B1759" t="inlineStr">
        <is>
          <t>자연과학 및 공학 연구개발업</t>
        </is>
      </c>
      <c r="C1759" s="7" t="n">
        <v>1900</v>
      </c>
      <c r="D1759" s="5" t="n">
        <v>-68</v>
      </c>
      <c r="E1759" s="13" t="n">
        <v>-0.0346</v>
      </c>
      <c r="F1759" s="7" t="n">
        <v>57987279900</v>
      </c>
      <c r="G1759" s="5" t="n">
        <v>3800000</v>
      </c>
      <c r="H1759" s="5" t="n">
        <v>2000</v>
      </c>
      <c r="I1759" s="6" t="n">
        <v>6.553161325299551e-05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웨이브일렉트로 (095270)</t>
        </is>
      </c>
      <c r="B1760" s="8" t="inlineStr">
        <is>
          <t>측정, 시험, 항해, 제어 및 기타 정밀기기 제조업; 광학기기 제외</t>
        </is>
      </c>
      <c r="C1760" s="9" t="n">
        <v>4030</v>
      </c>
      <c r="D1760" s="10" t="n">
        <v>100</v>
      </c>
      <c r="E1760" s="11" t="n">
        <v>0.0254</v>
      </c>
      <c r="F1760" s="9" t="n">
        <v>57920796180</v>
      </c>
      <c r="G1760" s="10" t="n">
        <v>-4030000</v>
      </c>
      <c r="H1760" s="10" t="n">
        <v>-1000</v>
      </c>
      <c r="I1760" s="12" t="n">
        <v>-6.957777285167146e-05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고바이오랩 (348150)</t>
        </is>
      </c>
      <c r="B1761" t="inlineStr">
        <is>
          <t>자연과학 및 공학 연구개발업</t>
        </is>
      </c>
      <c r="C1761" s="7" t="n">
        <v>2980</v>
      </c>
      <c r="D1761" s="5" t="n">
        <v>-115</v>
      </c>
      <c r="E1761" s="13" t="n">
        <v>-0.0372</v>
      </c>
      <c r="F1761" s="7" t="n">
        <v>57868289220</v>
      </c>
      <c r="G1761" s="5" t="n">
        <v>-14900000</v>
      </c>
      <c r="H1761" s="5" t="n">
        <v>-5000</v>
      </c>
      <c r="I1761" s="6" t="n">
        <v>-0.000257481259612741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삼기 (122350)</t>
        </is>
      </c>
      <c r="B1762" s="8" t="inlineStr">
        <is>
          <t>자동차 신품 부품 제조업</t>
        </is>
      </c>
      <c r="C1762" s="9" t="n">
        <v>1509</v>
      </c>
      <c r="D1762" s="10" t="n">
        <v>29</v>
      </c>
      <c r="E1762" s="11" t="n">
        <v>0.0196</v>
      </c>
      <c r="F1762" s="9" t="n">
        <v>57854196852</v>
      </c>
      <c r="G1762" s="10" t="n">
        <v>3018000</v>
      </c>
      <c r="H1762" s="10" t="n">
        <v>2000</v>
      </c>
      <c r="I1762" s="12" t="n">
        <v>5.216561916364531e-05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토탈소프트 (045340)</t>
        </is>
      </c>
      <c r="B1763" t="inlineStr">
        <is>
          <t>소프트웨어 개발 및 공급업</t>
        </is>
      </c>
      <c r="C1763" s="7" t="n">
        <v>6740</v>
      </c>
      <c r="D1763" s="5" t="n">
        <v>40</v>
      </c>
      <c r="E1763" s="13" t="n">
        <v>0.006</v>
      </c>
      <c r="F1763" s="7" t="n">
        <v>57681189600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</row>
    <row r="1764">
      <c r="A1764" s="8" t="inlineStr">
        <is>
          <t>SGC E&amp;C (016250)</t>
        </is>
      </c>
      <c r="B1764" s="8" t="inlineStr">
        <is>
          <t>건물 건설업</t>
        </is>
      </c>
      <c r="C1764" s="9" t="n">
        <v>11450</v>
      </c>
      <c r="D1764" s="10" t="n">
        <v>230</v>
      </c>
      <c r="E1764" s="11" t="n">
        <v>0.0205</v>
      </c>
      <c r="F1764" s="9" t="n">
        <v>57673489700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</row>
    <row r="1765">
      <c r="A1765" t="inlineStr">
        <is>
          <t>화승알앤에이 (378850)</t>
        </is>
      </c>
      <c r="B1765" t="inlineStr">
        <is>
          <t>자동차 신품 부품 제조업</t>
        </is>
      </c>
      <c r="C1765" s="7" t="n">
        <v>3035</v>
      </c>
      <c r="D1765" s="5" t="n">
        <v>-5</v>
      </c>
      <c r="E1765" s="13" t="n">
        <v>-0.0016</v>
      </c>
      <c r="F1765" s="7" t="n">
        <v>57645645805</v>
      </c>
      <c r="G1765" s="5" t="n">
        <v>3035000</v>
      </c>
      <c r="H1765" s="5" t="n">
        <v>1000</v>
      </c>
      <c r="I1765" s="6" t="n">
        <v>5.264924969817502e-05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제이엔케이글로벌 (126880)</t>
        </is>
      </c>
      <c r="B1766" s="8" t="inlineStr">
        <is>
          <t>일반 목적용 기계 제조업</t>
        </is>
      </c>
      <c r="C1766" s="9" t="n">
        <v>2480</v>
      </c>
      <c r="D1766" s="10" t="n">
        <v>0</v>
      </c>
      <c r="E1766" s="11" t="n">
        <v>0</v>
      </c>
      <c r="F1766" s="9" t="n">
        <v>57548159440</v>
      </c>
      <c r="G1766" s="10" t="n">
        <v>7440000</v>
      </c>
      <c r="H1766" s="10" t="n">
        <v>3000</v>
      </c>
      <c r="I1766" s="12" t="n">
        <v>0.0001292830226439645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부방 (014470)</t>
        </is>
      </c>
      <c r="B1767" t="inlineStr">
        <is>
          <t>부동산 임대 및 공급업</t>
        </is>
      </c>
      <c r="C1767" s="7" t="n">
        <v>958</v>
      </c>
      <c r="D1767" s="5" t="n">
        <v>28</v>
      </c>
      <c r="E1767" s="13" t="n">
        <v>0.0301</v>
      </c>
      <c r="F1767" s="7" t="n">
        <v>57530065080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</row>
    <row r="1768">
      <c r="A1768" s="8" t="inlineStr">
        <is>
          <t>쿼드메디슨 (464490)</t>
        </is>
      </c>
      <c r="B1768" s="8" t="inlineStr">
        <is>
          <t>기초 의약물질 제조업</t>
        </is>
      </c>
      <c r="C1768" s="9" t="n">
        <v>5010</v>
      </c>
      <c r="D1768" s="10" t="n">
        <v>-230</v>
      </c>
      <c r="E1768" s="11" t="n">
        <v>-0.04389999999999999</v>
      </c>
      <c r="F1768" s="9" t="n">
        <v>57525386130</v>
      </c>
      <c r="G1768" s="10" t="n">
        <v>-50100000</v>
      </c>
      <c r="H1768" s="10" t="n">
        <v>-10000</v>
      </c>
      <c r="I1768" s="12" t="n">
        <v>-0.0008709198385349456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아고스 (175140)</t>
        </is>
      </c>
      <c r="B1769" t="inlineStr">
        <is>
          <t>통신 및 방송 장비 제조업</t>
        </is>
      </c>
      <c r="C1769" s="7" t="n">
        <v>2300</v>
      </c>
      <c r="D1769" s="5" t="n">
        <v>0</v>
      </c>
      <c r="E1769" s="13" t="n">
        <v>0</v>
      </c>
      <c r="F1769" s="7" t="n">
        <v>57371781900</v>
      </c>
      <c r="G1769" s="5" t="n">
        <v>6900000</v>
      </c>
      <c r="H1769" s="5" t="n">
        <v>3000</v>
      </c>
      <c r="I1769" s="6" t="n">
        <v>0.0001202681836172845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위츠 (459100)</t>
        </is>
      </c>
      <c r="B1770" s="8" t="inlineStr">
        <is>
          <t>전자부품 제조업</t>
        </is>
      </c>
      <c r="C1770" s="9" t="n">
        <v>4255</v>
      </c>
      <c r="D1770" s="10" t="n">
        <v>-35</v>
      </c>
      <c r="E1770" s="11" t="n">
        <v>-0.008199999999999999</v>
      </c>
      <c r="F1770" s="9" t="n">
        <v>57298255500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</row>
    <row r="1771">
      <c r="A1771" t="inlineStr">
        <is>
          <t>삼천리자전거 (024950)</t>
        </is>
      </c>
      <c r="B1771" t="inlineStr">
        <is>
          <t>생활용품 도매업</t>
        </is>
      </c>
      <c r="C1771" s="7" t="n">
        <v>4615</v>
      </c>
      <c r="D1771" s="5" t="n">
        <v>65</v>
      </c>
      <c r="E1771" s="13" t="n">
        <v>0.0143</v>
      </c>
      <c r="F1771" s="7" t="n">
        <v>57226000000</v>
      </c>
      <c r="G1771" s="5" t="n">
        <v>0</v>
      </c>
      <c r="H1771" s="5" t="n">
        <v>0</v>
      </c>
      <c r="I1771" s="6" t="n">
        <v>0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동양파일 (228340)</t>
        </is>
      </c>
      <c r="B1772" s="8" t="inlineStr">
        <is>
          <t>시멘트, 석회, 플라스터 및 그 제품 제조업</t>
        </is>
      </c>
      <c r="C1772" s="9" t="n">
        <v>2855</v>
      </c>
      <c r="D1772" s="10" t="n">
        <v>-70</v>
      </c>
      <c r="E1772" s="11" t="n">
        <v>-0.0239</v>
      </c>
      <c r="F1772" s="9" t="n">
        <v>57100000000</v>
      </c>
      <c r="G1772" s="10" t="n">
        <v>-5710000</v>
      </c>
      <c r="H1772" s="10" t="n">
        <v>-2000</v>
      </c>
      <c r="I1772" s="12" t="n">
        <v>-0.0001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디알젬 (263690)</t>
        </is>
      </c>
      <c r="B1773" t="inlineStr">
        <is>
          <t>의료용 기기 제조업</t>
        </is>
      </c>
      <c r="C1773" s="7" t="n">
        <v>5040</v>
      </c>
      <c r="D1773" s="5" t="n">
        <v>0</v>
      </c>
      <c r="E1773" s="13" t="n">
        <v>0</v>
      </c>
      <c r="F1773" s="7" t="n">
        <v>57081074400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</row>
    <row r="1774">
      <c r="A1774" s="8" t="inlineStr">
        <is>
          <t>레몬 (294140)</t>
        </is>
      </c>
      <c r="B1774" s="8" t="inlineStr">
        <is>
          <t>화학섬유 제조업</t>
        </is>
      </c>
      <c r="C1774" s="9" t="n">
        <v>2290</v>
      </c>
      <c r="D1774" s="10" t="n">
        <v>80</v>
      </c>
      <c r="E1774" s="11" t="n">
        <v>0.0362</v>
      </c>
      <c r="F1774" s="9" t="n">
        <v>57054933220</v>
      </c>
      <c r="G1774" s="10" t="n">
        <v>2290000</v>
      </c>
      <c r="H1774" s="10" t="n">
        <v>1000</v>
      </c>
      <c r="I1774" s="12" t="n">
        <v>4.01367571699701e-05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이글루 (067920)</t>
        </is>
      </c>
      <c r="B1775" t="inlineStr">
        <is>
          <t>기타 정보 서비스업</t>
        </is>
      </c>
      <c r="C1775" s="7" t="n">
        <v>5180</v>
      </c>
      <c r="D1775" s="5" t="n">
        <v>-40</v>
      </c>
      <c r="E1775" s="13" t="n">
        <v>-0.0077</v>
      </c>
      <c r="F1775" s="7" t="n">
        <v>56959896420</v>
      </c>
      <c r="G1775" s="5" t="n">
        <v>0</v>
      </c>
      <c r="H1775" s="5" t="n">
        <v>0</v>
      </c>
      <c r="I1775" s="6" t="n">
        <v>0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덕우전자 (263600)</t>
        </is>
      </c>
      <c r="B1776" s="8" t="inlineStr">
        <is>
          <t>전자부품 제조업</t>
        </is>
      </c>
      <c r="C1776" s="9" t="n">
        <v>3570</v>
      </c>
      <c r="D1776" s="10" t="n">
        <v>75</v>
      </c>
      <c r="E1776" s="11" t="n">
        <v>0.0215</v>
      </c>
      <c r="F1776" s="9" t="n">
        <v>56871206700</v>
      </c>
      <c r="G1776" s="10" t="n">
        <v>0</v>
      </c>
      <c r="H1776" s="10" t="n">
        <v>0</v>
      </c>
      <c r="I1776" s="12" t="n">
        <v>0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와이엠씨 (155650)</t>
        </is>
      </c>
      <c r="B1777" t="inlineStr">
        <is>
          <t>전자부품 제조업</t>
        </is>
      </c>
      <c r="C1777" s="7" t="n">
        <v>2995</v>
      </c>
      <c r="D1777" s="5" t="n">
        <v>0</v>
      </c>
      <c r="E1777" s="13" t="n">
        <v>0</v>
      </c>
      <c r="F1777" s="7" t="n">
        <v>56828202210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</row>
    <row r="1778">
      <c r="A1778" s="8" t="inlineStr">
        <is>
          <t>3S (060310)</t>
        </is>
      </c>
      <c r="B1778" s="8" t="inlineStr">
        <is>
          <t>측정, 시험, 항해, 제어 및 기타 정밀기기 제조업; 광학기기 제외</t>
        </is>
      </c>
      <c r="C1778" s="9" t="n">
        <v>1070</v>
      </c>
      <c r="D1778" s="10" t="n">
        <v>-2</v>
      </c>
      <c r="E1778" s="11" t="n">
        <v>-0.0019</v>
      </c>
      <c r="F1778" s="9" t="n">
        <v>56773172800</v>
      </c>
      <c r="G1778" s="10" t="n">
        <v>14980000</v>
      </c>
      <c r="H1778" s="10" t="n">
        <v>14000</v>
      </c>
      <c r="I1778" s="12" t="n">
        <v>0.0002638570166365619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진양제약 (007370)</t>
        </is>
      </c>
      <c r="B1779" t="inlineStr">
        <is>
          <t>의약품 제조업</t>
        </is>
      </c>
      <c r="C1779" s="7" t="n">
        <v>4010</v>
      </c>
      <c r="D1779" s="5" t="n">
        <v>-20</v>
      </c>
      <c r="E1779" s="13" t="n">
        <v>-0.005</v>
      </c>
      <c r="F1779" s="7" t="n">
        <v>56679693870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</row>
    <row r="1780">
      <c r="A1780" s="8" t="inlineStr">
        <is>
          <t>알에프텍 (061040)</t>
        </is>
      </c>
      <c r="B1780" s="8" t="inlineStr">
        <is>
          <t>통신 및 방송 장비 제조업</t>
        </is>
      </c>
      <c r="C1780" s="9" t="n">
        <v>6260</v>
      </c>
      <c r="D1780" s="10" t="n">
        <v>10</v>
      </c>
      <c r="E1780" s="11" t="n">
        <v>0.0016</v>
      </c>
      <c r="F1780" s="9" t="n">
        <v>56641875980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</row>
    <row r="1781">
      <c r="A1781" t="inlineStr">
        <is>
          <t>인터지스 (129260)</t>
        </is>
      </c>
      <c r="B1781" t="inlineStr">
        <is>
          <t>도로 화물 운송업</t>
        </is>
      </c>
      <c r="C1781" s="7" t="n">
        <v>1904</v>
      </c>
      <c r="D1781" s="5" t="n">
        <v>-2</v>
      </c>
      <c r="E1781" s="13" t="n">
        <v>-0.001</v>
      </c>
      <c r="F1781" s="7" t="n">
        <v>56639952096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</row>
    <row r="1782">
      <c r="A1782" s="8" t="inlineStr">
        <is>
          <t>피엔케이피부임상연구센타 (347740)</t>
        </is>
      </c>
      <c r="B1782" s="8" t="inlineStr">
        <is>
          <t>그외 기타 전문, 과학 및 기술 서비스업</t>
        </is>
      </c>
      <c r="C1782" s="9" t="n">
        <v>1886</v>
      </c>
      <c r="D1782" s="10" t="n">
        <v>-4</v>
      </c>
      <c r="E1782" s="11" t="n">
        <v>-0.0021</v>
      </c>
      <c r="F1782" s="9" t="n">
        <v>56599946336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</row>
    <row r="1783">
      <c r="A1783" t="inlineStr">
        <is>
          <t>남양유업우 (003925)</t>
        </is>
      </c>
      <c r="B1783" t="inlineStr">
        <is>
          <t>미분류</t>
        </is>
      </c>
      <c r="C1783" s="7" t="n">
        <v>29900</v>
      </c>
      <c r="D1783" s="5" t="n">
        <v>-100</v>
      </c>
      <c r="E1783" s="13" t="n">
        <v>-0.0033</v>
      </c>
      <c r="F1783" s="7" t="n">
        <v>56545355100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</row>
    <row r="1784">
      <c r="A1784" s="8" t="inlineStr">
        <is>
          <t>새론오토모티브 (075180)</t>
        </is>
      </c>
      <c r="B1784" s="8" t="inlineStr">
        <is>
          <t>자동차 신품 부품 제조업</t>
        </is>
      </c>
      <c r="C1784" s="9" t="n">
        <v>2945</v>
      </c>
      <c r="D1784" s="10" t="n">
        <v>-25</v>
      </c>
      <c r="E1784" s="11" t="n">
        <v>-0.008399999999999999</v>
      </c>
      <c r="F1784" s="9" t="n">
        <v>56544000000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</row>
    <row r="1785">
      <c r="A1785" t="inlineStr">
        <is>
          <t>프리엠스 (053160)</t>
        </is>
      </c>
      <c r="B1785" t="inlineStr">
        <is>
          <t>전동기, 발전기 및 전기 변환 · 공급 · 제어 장치 제조업</t>
        </is>
      </c>
      <c r="C1785" s="7" t="n">
        <v>9400</v>
      </c>
      <c r="D1785" s="5" t="n">
        <v>30</v>
      </c>
      <c r="E1785" s="13" t="n">
        <v>0.0032</v>
      </c>
      <c r="F1785" s="7" t="n">
        <v>56400000000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</row>
    <row r="1786">
      <c r="A1786" s="8" t="inlineStr">
        <is>
          <t>오리콤 (010470)</t>
        </is>
      </c>
      <c r="B1786" s="8" t="inlineStr">
        <is>
          <t>광고업</t>
        </is>
      </c>
      <c r="C1786" s="9" t="n">
        <v>4700</v>
      </c>
      <c r="D1786" s="10" t="n">
        <v>20</v>
      </c>
      <c r="E1786" s="11" t="n">
        <v>0.0043</v>
      </c>
      <c r="F1786" s="9" t="n">
        <v>56282735000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</row>
    <row r="1787">
      <c r="A1787" t="inlineStr">
        <is>
          <t>알체라 (347860)</t>
        </is>
      </c>
      <c r="B1787" t="inlineStr">
        <is>
          <t>소프트웨어 개발 및 공급업</t>
        </is>
      </c>
      <c r="C1787" s="7" t="n">
        <v>1332</v>
      </c>
      <c r="D1787" s="5" t="n">
        <v>15</v>
      </c>
      <c r="E1787" s="13" t="n">
        <v>0.0114</v>
      </c>
      <c r="F1787" s="7" t="n">
        <v>56148657804</v>
      </c>
      <c r="G1787" s="5" t="n">
        <v>-17316000</v>
      </c>
      <c r="H1787" s="5" t="n">
        <v>-13000</v>
      </c>
      <c r="I1787" s="6" t="n">
        <v>-0.000308395617584405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디와이덕양 (024900)</t>
        </is>
      </c>
      <c r="B1788" s="8" t="inlineStr">
        <is>
          <t>자동차 신품 부품 제조업</t>
        </is>
      </c>
      <c r="C1788" s="9" t="n">
        <v>1722</v>
      </c>
      <c r="D1788" s="10" t="n">
        <v>31</v>
      </c>
      <c r="E1788" s="11" t="n">
        <v>0.0183</v>
      </c>
      <c r="F1788" s="9" t="n">
        <v>56076895560</v>
      </c>
      <c r="G1788" s="10" t="n">
        <v>-3444000</v>
      </c>
      <c r="H1788" s="10" t="n">
        <v>-2000</v>
      </c>
      <c r="I1788" s="12" t="n">
        <v>-6.141566799672531e-05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삼화왕관 (004450)</t>
        </is>
      </c>
      <c r="B1789" t="inlineStr">
        <is>
          <t>기타 금속 가공제품 제조업</t>
        </is>
      </c>
      <c r="C1789" s="7" t="n">
        <v>26000</v>
      </c>
      <c r="D1789" s="5" t="n">
        <v>300</v>
      </c>
      <c r="E1789" s="13" t="n">
        <v>0.0117</v>
      </c>
      <c r="F1789" s="7" t="n">
        <v>56013854000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</row>
    <row r="1790">
      <c r="A1790" s="8" t="inlineStr">
        <is>
          <t>평화산업 (090080)</t>
        </is>
      </c>
      <c r="B1790" s="8" t="inlineStr">
        <is>
          <t>자동차 신품 부품 제조업</t>
        </is>
      </c>
      <c r="C1790" s="9" t="n">
        <v>1020</v>
      </c>
      <c r="D1790" s="10" t="n">
        <v>-18</v>
      </c>
      <c r="E1790" s="11" t="n">
        <v>-0.0173</v>
      </c>
      <c r="F1790" s="9" t="n">
        <v>56000304180</v>
      </c>
      <c r="G1790" s="10" t="n">
        <v>12240000</v>
      </c>
      <c r="H1790" s="10" t="n">
        <v>12000</v>
      </c>
      <c r="I1790" s="12" t="n">
        <v>0.0002185702413447141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조비 (001550)</t>
        </is>
      </c>
      <c r="B1791" t="inlineStr">
        <is>
          <t>비료, 농약 및 살균, 살충제 제조업</t>
        </is>
      </c>
      <c r="C1791" s="7" t="n">
        <v>10780</v>
      </c>
      <c r="D1791" s="5" t="n">
        <v>120</v>
      </c>
      <c r="E1791" s="13" t="n">
        <v>0.0113</v>
      </c>
      <c r="F1791" s="7" t="n">
        <v>55972336420</v>
      </c>
      <c r="G1791" s="5" t="n">
        <v>43120000</v>
      </c>
      <c r="H1791" s="5" t="n">
        <v>4000</v>
      </c>
      <c r="I1791" s="6" t="n">
        <v>0.0007703805622198824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와이어블 (065530)</t>
        </is>
      </c>
      <c r="B1792" s="8" t="inlineStr">
        <is>
          <t>전기 통신업</t>
        </is>
      </c>
      <c r="C1792" s="9" t="n">
        <v>1170</v>
      </c>
      <c r="D1792" s="10" t="n">
        <v>-15</v>
      </c>
      <c r="E1792" s="11" t="n">
        <v>-0.0127</v>
      </c>
      <c r="F1792" s="9" t="n">
        <v>55971348030</v>
      </c>
      <c r="G1792" s="10" t="n">
        <v>11700000</v>
      </c>
      <c r="H1792" s="10" t="n">
        <v>10000</v>
      </c>
      <c r="I1792" s="12" t="n">
        <v>0.0002090355228487428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제이투케이바이오 (420570)</t>
        </is>
      </c>
      <c r="B1793" t="inlineStr">
        <is>
          <t>기타 화학제품 제조업</t>
        </is>
      </c>
      <c r="C1793" s="7" t="n">
        <v>9570</v>
      </c>
      <c r="D1793" s="5" t="n">
        <v>360</v>
      </c>
      <c r="E1793" s="13" t="n">
        <v>0.0391</v>
      </c>
      <c r="F1793" s="7" t="n">
        <v>55960412310</v>
      </c>
      <c r="G1793" s="5" t="n">
        <v>28710000</v>
      </c>
      <c r="H1793" s="5" t="n">
        <v>3000</v>
      </c>
      <c r="I1793" s="6" t="n">
        <v>0.0005130412521079582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전방 (000950)</t>
        </is>
      </c>
      <c r="B1794" s="8" t="inlineStr">
        <is>
          <t>방적 및 가공사 제조업</t>
        </is>
      </c>
      <c r="C1794" s="9" t="n">
        <v>33300</v>
      </c>
      <c r="D1794" s="10" t="n">
        <v>-1550</v>
      </c>
      <c r="E1794" s="11" t="n">
        <v>-0.0445</v>
      </c>
      <c r="F1794" s="9" t="n">
        <v>55944000000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</row>
    <row r="1795">
      <c r="A1795" t="inlineStr">
        <is>
          <t>푸른로보틱스 (094940)</t>
        </is>
      </c>
      <c r="B1795" t="inlineStr">
        <is>
          <t>컴퓨터 및 주변장치 제조업</t>
        </is>
      </c>
      <c r="C1795" s="7" t="n">
        <v>6690</v>
      </c>
      <c r="D1795" s="5" t="n">
        <v>400</v>
      </c>
      <c r="E1795" s="13" t="n">
        <v>0.0636</v>
      </c>
      <c r="F1795" s="7" t="n">
        <v>55937672340</v>
      </c>
      <c r="G1795" s="5" t="n">
        <v>20070000</v>
      </c>
      <c r="H1795" s="5" t="n">
        <v>3000</v>
      </c>
      <c r="I1795" s="6" t="n">
        <v>0.0003587921906726946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티이엠씨씨엔에스 (241790)</t>
        </is>
      </c>
      <c r="B1796" s="8" t="inlineStr">
        <is>
          <t>특수 목적용 기계 제조업</t>
        </is>
      </c>
      <c r="C1796" s="9" t="n">
        <v>5590</v>
      </c>
      <c r="D1796" s="10" t="n">
        <v>10</v>
      </c>
      <c r="E1796" s="11" t="n">
        <v>0.0018</v>
      </c>
      <c r="F1796" s="9" t="n">
        <v>55914724060</v>
      </c>
      <c r="G1796" s="10" t="n">
        <v>27950000</v>
      </c>
      <c r="H1796" s="10" t="n">
        <v>5000</v>
      </c>
      <c r="I1796" s="12" t="n">
        <v>0.0004998683346806452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한국선재 (025550)</t>
        </is>
      </c>
      <c r="B1797" t="inlineStr">
        <is>
          <t>1차 철강 제조업</t>
        </is>
      </c>
      <c r="C1797" s="7" t="n">
        <v>2190</v>
      </c>
      <c r="D1797" s="5" t="n">
        <v>15</v>
      </c>
      <c r="E1797" s="13" t="n">
        <v>0.0069</v>
      </c>
      <c r="F1797" s="7" t="n">
        <v>55875668760</v>
      </c>
      <c r="G1797" s="5" t="n">
        <v>6570000</v>
      </c>
      <c r="H1797" s="5" t="n">
        <v>3000</v>
      </c>
      <c r="I1797" s="6" t="n">
        <v>0.0001175824852892553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브이원텍 (251630)</t>
        </is>
      </c>
      <c r="B1798" s="8" t="inlineStr">
        <is>
          <t>특수 목적용 기계 제조업</t>
        </is>
      </c>
      <c r="C1798" s="9" t="n">
        <v>3490</v>
      </c>
      <c r="D1798" s="10" t="n">
        <v>-5</v>
      </c>
      <c r="E1798" s="11" t="n">
        <v>-0.0014</v>
      </c>
      <c r="F1798" s="9" t="n">
        <v>55640672140</v>
      </c>
      <c r="G1798" s="10" t="n">
        <v>-6980000</v>
      </c>
      <c r="H1798" s="10" t="n">
        <v>-2000</v>
      </c>
      <c r="I1798" s="12" t="n">
        <v>-0.0001254478016088179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성원에너텍 (340930)</t>
        </is>
      </c>
      <c r="B1799" t="inlineStr">
        <is>
          <t>특수 목적용 기계 제조업</t>
        </is>
      </c>
      <c r="C1799" s="7" t="n">
        <v>806</v>
      </c>
      <c r="D1799" s="5" t="n">
        <v>0</v>
      </c>
      <c r="E1799" s="13" t="n">
        <v>0</v>
      </c>
      <c r="F1799" s="7" t="n">
        <v>55513882710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</row>
    <row r="1800">
      <c r="A1800" s="8" t="inlineStr">
        <is>
          <t>일진디스플 (020760)</t>
        </is>
      </c>
      <c r="B1800" s="8" t="inlineStr">
        <is>
          <t>반도체 제조업</t>
        </is>
      </c>
      <c r="C1800" s="9" t="n">
        <v>902</v>
      </c>
      <c r="D1800" s="10" t="n">
        <v>0</v>
      </c>
      <c r="E1800" s="11" t="n">
        <v>0</v>
      </c>
      <c r="F1800" s="9" t="n">
        <v>55503470462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</row>
    <row r="1801">
      <c r="A1801" t="inlineStr">
        <is>
          <t>화성밸브 (039610)</t>
        </is>
      </c>
      <c r="B1801" t="inlineStr">
        <is>
          <t>일반 목적용 기계 제조업</t>
        </is>
      </c>
      <c r="C1801" s="7" t="n">
        <v>5330</v>
      </c>
      <c r="D1801" s="5" t="n">
        <v>30</v>
      </c>
      <c r="E1801" s="13" t="n">
        <v>0.005699999999999999</v>
      </c>
      <c r="F1801" s="7" t="n">
        <v>55487432000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</row>
    <row r="1802">
      <c r="A1802" s="8" t="inlineStr">
        <is>
          <t>서울평가정보 (036120)</t>
        </is>
      </c>
      <c r="B1802" s="8" t="inlineStr">
        <is>
          <t>기타 정보 서비스업</t>
        </is>
      </c>
      <c r="C1802" s="9" t="n">
        <v>1574</v>
      </c>
      <c r="D1802" s="10" t="n">
        <v>2</v>
      </c>
      <c r="E1802" s="11" t="n">
        <v>0.0013</v>
      </c>
      <c r="F1802" s="9" t="n">
        <v>55318230000</v>
      </c>
      <c r="G1802" s="10" t="n">
        <v>-6296000</v>
      </c>
      <c r="H1802" s="10" t="n">
        <v>-4000</v>
      </c>
      <c r="I1802" s="12" t="n">
        <v>-0.0001138141983212406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희림 (037440)</t>
        </is>
      </c>
      <c r="B1803" t="inlineStr">
        <is>
          <t>건축기술, 엔지니어링 및 관련 기술 서비스업</t>
        </is>
      </c>
      <c r="C1803" s="7" t="n">
        <v>3970</v>
      </c>
      <c r="D1803" s="5" t="n">
        <v>50</v>
      </c>
      <c r="E1803" s="13" t="n">
        <v>0.0128</v>
      </c>
      <c r="F1803" s="7" t="n">
        <v>55272225750</v>
      </c>
      <c r="G1803" s="5" t="n">
        <v>39700000</v>
      </c>
      <c r="H1803" s="5" t="n">
        <v>10000</v>
      </c>
      <c r="I1803" s="6" t="n">
        <v>0.0007182630961808155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컴투스엔 (291230)</t>
        </is>
      </c>
      <c r="B1804" s="8" t="inlineStr">
        <is>
          <t>기타 사업지원 서비스업</t>
        </is>
      </c>
      <c r="C1804" s="9" t="n">
        <v>2300</v>
      </c>
      <c r="D1804" s="10" t="n">
        <v>-80</v>
      </c>
      <c r="E1804" s="11" t="n">
        <v>-0.0336</v>
      </c>
      <c r="F1804" s="9" t="n">
        <v>55225831300</v>
      </c>
      <c r="G1804" s="10" t="n">
        <v>2300000</v>
      </c>
      <c r="H1804" s="10" t="n">
        <v>1000</v>
      </c>
      <c r="I1804" s="12" t="n">
        <v>4.164717752288501e-05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벡트 (457600)</t>
        </is>
      </c>
      <c r="B1805" t="inlineStr">
        <is>
          <t>영상 및 음향기기 제조업</t>
        </is>
      </c>
      <c r="C1805" s="7" t="n">
        <v>4025</v>
      </c>
      <c r="D1805" s="5" t="n">
        <v>-645</v>
      </c>
      <c r="E1805" s="13" t="n">
        <v>-0.1381</v>
      </c>
      <c r="F1805" s="7" t="n">
        <v>55172687500</v>
      </c>
      <c r="G1805" s="5" t="n">
        <v>-68425000</v>
      </c>
      <c r="H1805" s="5" t="n">
        <v>-17000</v>
      </c>
      <c r="I1805" s="6" t="n">
        <v>-0.001240196972460332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앤디포스 (238090)</t>
        </is>
      </c>
      <c r="B1806" s="8" t="inlineStr">
        <is>
          <t>플라스틱제품 제조업</t>
        </is>
      </c>
      <c r="C1806" s="9" t="n">
        <v>1809</v>
      </c>
      <c r="D1806" s="10" t="n">
        <v>9</v>
      </c>
      <c r="E1806" s="11" t="n">
        <v>0.005</v>
      </c>
      <c r="F1806" s="9" t="n">
        <v>55157205960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</row>
    <row r="1807">
      <c r="A1807" t="inlineStr">
        <is>
          <t>오리엔트바이오 (002630)</t>
        </is>
      </c>
      <c r="B1807" t="inlineStr">
        <is>
          <t>의약품 제조업</t>
        </is>
      </c>
      <c r="C1807" s="7" t="n">
        <v>928</v>
      </c>
      <c r="D1807" s="5" t="n">
        <v>-9</v>
      </c>
      <c r="E1807" s="13" t="n">
        <v>-0.009599999999999999</v>
      </c>
      <c r="F1807" s="7" t="n">
        <v>55022513856</v>
      </c>
      <c r="G1807" s="5" t="n">
        <v>-928000</v>
      </c>
      <c r="H1807" s="5" t="n">
        <v>-1000</v>
      </c>
      <c r="I1807" s="6" t="n">
        <v>-1.68658233687519e-05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삼양케이씨아이 (036670)</t>
        </is>
      </c>
      <c r="B1808" s="8" t="inlineStr">
        <is>
          <t>기타 화학제품 제조업</t>
        </is>
      </c>
      <c r="C1808" s="9" t="n">
        <v>5110</v>
      </c>
      <c r="D1808" s="10" t="n">
        <v>-20</v>
      </c>
      <c r="E1808" s="11" t="n">
        <v>-0.0039</v>
      </c>
      <c r="F1808" s="9" t="n">
        <v>54984622000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</row>
    <row r="1809">
      <c r="A1809" t="inlineStr">
        <is>
          <t>홈캐스트 (064240)</t>
        </is>
      </c>
      <c r="B1809" t="inlineStr">
        <is>
          <t>기타 전문 도매업</t>
        </is>
      </c>
      <c r="C1809" s="7" t="n">
        <v>1582</v>
      </c>
      <c r="D1809" s="5" t="n">
        <v>21</v>
      </c>
      <c r="E1809" s="13" t="n">
        <v>0.0135</v>
      </c>
      <c r="F1809" s="7" t="n">
        <v>54886305082</v>
      </c>
      <c r="G1809" s="5" t="n">
        <v>1582000</v>
      </c>
      <c r="H1809" s="5" t="n">
        <v>1000</v>
      </c>
      <c r="I1809" s="6" t="n">
        <v>2.882321915524275e-05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에스엠씨지 (460870)</t>
        </is>
      </c>
      <c r="B1810" s="8" t="inlineStr">
        <is>
          <t>유리 및 유리제품 제조업</t>
        </is>
      </c>
      <c r="C1810" s="9" t="n">
        <v>2730</v>
      </c>
      <c r="D1810" s="10" t="n">
        <v>-20</v>
      </c>
      <c r="E1810" s="11" t="n">
        <v>-0.0073</v>
      </c>
      <c r="F1810" s="9" t="n">
        <v>54800119920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</row>
    <row r="1811">
      <c r="A1811" t="inlineStr">
        <is>
          <t>구영테크 (053270)</t>
        </is>
      </c>
      <c r="B1811" t="inlineStr">
        <is>
          <t>자동차 신품 부품 제조업</t>
        </is>
      </c>
      <c r="C1811" s="7" t="n">
        <v>1999</v>
      </c>
      <c r="D1811" s="5" t="n">
        <v>33</v>
      </c>
      <c r="E1811" s="13" t="n">
        <v>0.0168</v>
      </c>
      <c r="F1811" s="7" t="n">
        <v>54793399595</v>
      </c>
      <c r="G1811" s="5" t="n">
        <v>1999000</v>
      </c>
      <c r="H1811" s="5" t="n">
        <v>1000</v>
      </c>
      <c r="I1811" s="6" t="n">
        <v>3.648249633670133e-05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에스디생명공학 (217480)</t>
        </is>
      </c>
      <c r="B1812" s="8" t="inlineStr">
        <is>
          <t>기타 화학제품 제조업</t>
        </is>
      </c>
      <c r="C1812" s="9" t="n">
        <v>499</v>
      </c>
      <c r="D1812" s="10" t="n">
        <v>0</v>
      </c>
      <c r="E1812" s="11" t="n">
        <v>0</v>
      </c>
      <c r="F1812" s="9" t="n">
        <v>54756837359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</row>
    <row r="1813">
      <c r="A1813" t="inlineStr">
        <is>
          <t>케이피항공산업 (288180)</t>
        </is>
      </c>
      <c r="B1813" t="inlineStr">
        <is>
          <t>항공기,우주선 및 부품 제조업</t>
        </is>
      </c>
      <c r="C1813" s="7" t="n">
        <v>7400</v>
      </c>
      <c r="D1813" s="5" t="n">
        <v>-50</v>
      </c>
      <c r="E1813" s="13" t="n">
        <v>-0.0067</v>
      </c>
      <c r="F1813" s="7" t="n">
        <v>54710138800</v>
      </c>
      <c r="G1813" s="5" t="n">
        <v>14800000</v>
      </c>
      <c r="H1813" s="5" t="n">
        <v>2000</v>
      </c>
      <c r="I1813" s="6" t="n">
        <v>0.0002705165865892484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알파칩스 (117670)</t>
        </is>
      </c>
      <c r="B1814" s="8" t="inlineStr">
        <is>
          <t>반도체 제조업</t>
        </is>
      </c>
      <c r="C1814" s="9" t="n">
        <v>8210</v>
      </c>
      <c r="D1814" s="10" t="n">
        <v>-70</v>
      </c>
      <c r="E1814" s="11" t="n">
        <v>-0.008500000000000001</v>
      </c>
      <c r="F1814" s="9" t="n">
        <v>54692901820</v>
      </c>
      <c r="G1814" s="10" t="n">
        <v>8210000</v>
      </c>
      <c r="H1814" s="10" t="n">
        <v>1000</v>
      </c>
      <c r="I1814" s="12" t="n">
        <v>0.000150110886912162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와이엠텍 (273640)</t>
        </is>
      </c>
      <c r="B1815" t="inlineStr">
        <is>
          <t>전동기, 발전기 및 전기 변환 · 공급 · 제어 장치 제조업</t>
        </is>
      </c>
      <c r="C1815" s="7" t="n">
        <v>4980</v>
      </c>
      <c r="D1815" s="5" t="n">
        <v>45</v>
      </c>
      <c r="E1815" s="13" t="n">
        <v>0.0091</v>
      </c>
      <c r="F1815" s="7" t="n">
        <v>54610680000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</row>
    <row r="1816">
      <c r="A1816" s="8" t="inlineStr">
        <is>
          <t>한패스 (408470)</t>
        </is>
      </c>
      <c r="B1816" s="8" t="inlineStr">
        <is>
          <t>기타 금융업</t>
        </is>
      </c>
      <c r="C1816" s="9" t="n">
        <v>5160</v>
      </c>
      <c r="D1816" s="10" t="n">
        <v>20</v>
      </c>
      <c r="E1816" s="11" t="n">
        <v>0.0039</v>
      </c>
      <c r="F1816" s="9" t="n">
        <v>54551520000</v>
      </c>
      <c r="G1816" s="10" t="n">
        <v>-36120000</v>
      </c>
      <c r="H1816" s="10" t="n">
        <v>-7000</v>
      </c>
      <c r="I1816" s="12" t="n">
        <v>-0.000662126371547484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SG&amp;G (040610)</t>
        </is>
      </c>
      <c r="B1817" t="inlineStr">
        <is>
          <t>자동차 신품 부품 제조업</t>
        </is>
      </c>
      <c r="C1817" s="7" t="n">
        <v>3185</v>
      </c>
      <c r="D1817" s="5" t="n">
        <v>15</v>
      </c>
      <c r="E1817" s="13" t="n">
        <v>0.004699999999999999</v>
      </c>
      <c r="F1817" s="7" t="n">
        <v>54283859630</v>
      </c>
      <c r="G1817" s="5" t="n">
        <v>3185000</v>
      </c>
      <c r="H1817" s="5" t="n">
        <v>1000</v>
      </c>
      <c r="I1817" s="6" t="n">
        <v>5.867305717959319e-05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지에스이 (053050)</t>
        </is>
      </c>
      <c r="B1818" s="8" t="inlineStr">
        <is>
          <t>연료용 가스 제조 및 배관공급업</t>
        </is>
      </c>
      <c r="C1818" s="9" t="n">
        <v>1810</v>
      </c>
      <c r="D1818" s="10" t="n">
        <v>51</v>
      </c>
      <c r="E1818" s="11" t="n">
        <v>0.029</v>
      </c>
      <c r="F1818" s="9" t="n">
        <v>54277550570</v>
      </c>
      <c r="G1818" s="10" t="n">
        <v>10860000</v>
      </c>
      <c r="H1818" s="10" t="n">
        <v>6000</v>
      </c>
      <c r="I1818" s="12" t="n">
        <v>0.0002000827208662301</v>
      </c>
      <c r="J1818" s="10" t="n">
        <v>5430000</v>
      </c>
      <c r="K1818" s="10" t="n">
        <v>3000</v>
      </c>
      <c r="L1818" s="12" t="n">
        <v>0.0001000413604331151</v>
      </c>
      <c r="M1818" s="10" t="n"/>
      <c r="N1818" s="10" t="n"/>
      <c r="O1818" s="12" t="n"/>
    </row>
    <row r="1819">
      <c r="A1819" t="inlineStr">
        <is>
          <t>유안타증권우 (003475)</t>
        </is>
      </c>
      <c r="B1819" t="inlineStr">
        <is>
          <t>미분류</t>
        </is>
      </c>
      <c r="C1819" s="7" t="n">
        <v>4235</v>
      </c>
      <c r="D1819" s="5" t="n">
        <v>55</v>
      </c>
      <c r="E1819" s="13" t="n">
        <v>0.0132</v>
      </c>
      <c r="F1819" s="7" t="n">
        <v>54256151950</v>
      </c>
      <c r="G1819" s="5" t="n">
        <v>4235000</v>
      </c>
      <c r="H1819" s="5" t="n">
        <v>1000</v>
      </c>
      <c r="I1819" s="6" t="n">
        <v>7.805566461666473e-05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이닉스 (452400)</t>
        </is>
      </c>
      <c r="B1820" s="8" t="inlineStr">
        <is>
          <t>자동차 신품 부품 제조업</t>
        </is>
      </c>
      <c r="C1820" s="9" t="n">
        <v>5980</v>
      </c>
      <c r="D1820" s="10" t="n">
        <v>-60</v>
      </c>
      <c r="E1820" s="11" t="n">
        <v>-0.009899999999999999</v>
      </c>
      <c r="F1820" s="9" t="n">
        <v>54247139440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</row>
    <row r="1821">
      <c r="A1821" t="inlineStr">
        <is>
          <t>유신 (054930)</t>
        </is>
      </c>
      <c r="B1821" t="inlineStr">
        <is>
          <t>건축기술, 엔지니어링 및 관련 기술 서비스업</t>
        </is>
      </c>
      <c r="C1821" s="7" t="n">
        <v>18070</v>
      </c>
      <c r="D1821" s="5" t="n">
        <v>120</v>
      </c>
      <c r="E1821" s="13" t="n">
        <v>0.0067</v>
      </c>
      <c r="F1821" s="7" t="n">
        <v>54210000000</v>
      </c>
      <c r="G1821" s="5" t="n">
        <v>0</v>
      </c>
      <c r="H1821" s="5" t="n">
        <v>0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우성머티리얼스 (011300)</t>
        </is>
      </c>
      <c r="B1822" s="8" t="inlineStr">
        <is>
          <t>직물직조 및 직물제품 제조업</t>
        </is>
      </c>
      <c r="C1822" s="9" t="n">
        <v>3140</v>
      </c>
      <c r="D1822" s="10" t="n">
        <v>-80</v>
      </c>
      <c r="E1822" s="11" t="n">
        <v>-0.0248</v>
      </c>
      <c r="F1822" s="9" t="n">
        <v>54130161700</v>
      </c>
      <c r="G1822" s="10" t="n">
        <v>6280000</v>
      </c>
      <c r="H1822" s="10" t="n">
        <v>2000</v>
      </c>
      <c r="I1822" s="12" t="n">
        <v>0.0001160166495493768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서원 (021050)</t>
        </is>
      </c>
      <c r="B1823" t="inlineStr">
        <is>
          <t>금속 주조업</t>
        </is>
      </c>
      <c r="C1823" s="7" t="n">
        <v>1140</v>
      </c>
      <c r="D1823" s="5" t="n">
        <v>23</v>
      </c>
      <c r="E1823" s="13" t="n">
        <v>0.0206</v>
      </c>
      <c r="F1823" s="7" t="n">
        <v>54121032600</v>
      </c>
      <c r="G1823" s="5" t="n">
        <v>6840000</v>
      </c>
      <c r="H1823" s="5" t="n">
        <v>6000</v>
      </c>
      <c r="I1823" s="6" t="n">
        <v>0.0001263833979398242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유화증권우 (003465)</t>
        </is>
      </c>
      <c r="B1824" s="8" t="inlineStr">
        <is>
          <t>미분류</t>
        </is>
      </c>
      <c r="C1824" s="9" t="n">
        <v>3085</v>
      </c>
      <c r="D1824" s="10" t="n">
        <v>10</v>
      </c>
      <c r="E1824" s="11" t="n">
        <v>0.0033</v>
      </c>
      <c r="F1824" s="9" t="n">
        <v>53914771125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</row>
    <row r="1825">
      <c r="A1825" t="inlineStr">
        <is>
          <t>SJM홀딩스 (025530)</t>
        </is>
      </c>
      <c r="B1825" t="inlineStr">
        <is>
          <t>자동차 부품 및 내장품 판매업</t>
        </is>
      </c>
      <c r="C1825" s="7" t="n">
        <v>3610</v>
      </c>
      <c r="D1825" s="5" t="n">
        <v>25</v>
      </c>
      <c r="E1825" s="13" t="n">
        <v>0.006999999999999999</v>
      </c>
      <c r="F1825" s="7" t="n">
        <v>53911768880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</row>
    <row r="1826">
      <c r="A1826" s="8" t="inlineStr">
        <is>
          <t>에이에스텍 (453860)</t>
        </is>
      </c>
      <c r="B1826" s="8" t="inlineStr">
        <is>
          <t>기타 화학제품 제조업</t>
        </is>
      </c>
      <c r="C1826" s="9" t="n">
        <v>8340</v>
      </c>
      <c r="D1826" s="10" t="n">
        <v>-60</v>
      </c>
      <c r="E1826" s="11" t="n">
        <v>-0.0071</v>
      </c>
      <c r="F1826" s="9" t="n">
        <v>53746487820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</row>
    <row r="1827">
      <c r="A1827" t="inlineStr">
        <is>
          <t>윈팩 (097800)</t>
        </is>
      </c>
      <c r="B1827" t="inlineStr">
        <is>
          <t>반도체 제조업</t>
        </is>
      </c>
      <c r="C1827" s="7" t="n">
        <v>1969</v>
      </c>
      <c r="D1827" s="5" t="n">
        <v>15</v>
      </c>
      <c r="E1827" s="13" t="n">
        <v>0.0077</v>
      </c>
      <c r="F1827" s="7" t="n">
        <v>53734098605</v>
      </c>
      <c r="G1827" s="5" t="n">
        <v>-39380000</v>
      </c>
      <c r="H1827" s="5" t="n">
        <v>-20000</v>
      </c>
      <c r="I1827" s="6" t="n">
        <v>-0.0007328679743840657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비엘팜텍 (065170)</t>
        </is>
      </c>
      <c r="B1828" s="8" t="inlineStr">
        <is>
          <t>음·식료품 및 담배 도매업</t>
        </is>
      </c>
      <c r="C1828" s="9" t="n">
        <v>1925</v>
      </c>
      <c r="D1828" s="10" t="n">
        <v>-65</v>
      </c>
      <c r="E1828" s="11" t="n">
        <v>-0.0327</v>
      </c>
      <c r="F1828" s="9" t="n">
        <v>53734051525</v>
      </c>
      <c r="G1828" s="10" t="n">
        <v>-19250000</v>
      </c>
      <c r="H1828" s="10" t="n">
        <v>-10000</v>
      </c>
      <c r="I1828" s="12" t="n">
        <v>-0.0003582458320873842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모나리자 (012690)</t>
        </is>
      </c>
      <c r="B1829" t="inlineStr">
        <is>
          <t>기타 종이 및 판지 제품 제조업</t>
        </is>
      </c>
      <c r="C1829" s="7" t="n">
        <v>1459</v>
      </c>
      <c r="D1829" s="5" t="n">
        <v>20</v>
      </c>
      <c r="E1829" s="13" t="n">
        <v>0.0139</v>
      </c>
      <c r="F1829" s="7" t="n">
        <v>53357461045</v>
      </c>
      <c r="G1829" s="5" t="n">
        <v>18967000</v>
      </c>
      <c r="H1829" s="5" t="n">
        <v>13000</v>
      </c>
      <c r="I1829" s="6" t="n">
        <v>0.0003554704370960198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인바이오젠 (101140)</t>
        </is>
      </c>
      <c r="B1830" s="8" t="inlineStr">
        <is>
          <t>기계장비 및 관련 물품 도매업</t>
        </is>
      </c>
      <c r="C1830" s="9" t="n">
        <v>5310</v>
      </c>
      <c r="D1830" s="10" t="n">
        <v>-10</v>
      </c>
      <c r="E1830" s="11" t="n">
        <v>-0.0019</v>
      </c>
      <c r="F1830" s="9" t="n">
        <v>53334786960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</row>
    <row r="1831">
      <c r="A1831" t="inlineStr">
        <is>
          <t>동우팜투테이블 (088910)</t>
        </is>
      </c>
      <c r="B1831" t="inlineStr">
        <is>
          <t>도축, 육류 가공 및 저장 처리업</t>
        </is>
      </c>
      <c r="C1831" s="7" t="n">
        <v>2070</v>
      </c>
      <c r="D1831" s="5" t="n">
        <v>-10</v>
      </c>
      <c r="E1831" s="13" t="n">
        <v>-0.0048</v>
      </c>
      <c r="F1831" s="7" t="n">
        <v>53244051480</v>
      </c>
      <c r="G1831" s="5" t="n">
        <v>-2070000</v>
      </c>
      <c r="H1831" s="5" t="n">
        <v>-1000</v>
      </c>
      <c r="I1831" s="6" t="n">
        <v>-3.887758242397372e-05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우원개발 (046940)</t>
        </is>
      </c>
      <c r="B1832" s="8" t="inlineStr">
        <is>
          <t>기반조성 및 시설물 축조관련 전문공사업</t>
        </is>
      </c>
      <c r="C1832" s="9" t="n">
        <v>2945</v>
      </c>
      <c r="D1832" s="10" t="n">
        <v>40</v>
      </c>
      <c r="E1832" s="11" t="n">
        <v>0.0138</v>
      </c>
      <c r="F1832" s="9" t="n">
        <v>53228960750</v>
      </c>
      <c r="G1832" s="10" t="n">
        <v>-2945000</v>
      </c>
      <c r="H1832" s="10" t="n">
        <v>-1000</v>
      </c>
      <c r="I1832" s="12" t="n">
        <v>-5.532702420833944e-05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범양건영 (002410)</t>
        </is>
      </c>
      <c r="B1833" t="inlineStr">
        <is>
          <t>건물 건설업</t>
        </is>
      </c>
      <c r="C1833" s="7" t="n">
        <v>1935</v>
      </c>
      <c r="D1833" s="5" t="n">
        <v>0</v>
      </c>
      <c r="E1833" s="13" t="n">
        <v>0</v>
      </c>
      <c r="F1833" s="7" t="n">
        <v>53173451700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</row>
    <row r="1834">
      <c r="A1834" s="8" t="inlineStr">
        <is>
          <t>코렌텍 (104540)</t>
        </is>
      </c>
      <c r="B1834" s="8" t="inlineStr">
        <is>
          <t>의료용 기기 제조업</t>
        </is>
      </c>
      <c r="C1834" s="9" t="n">
        <v>3965</v>
      </c>
      <c r="D1834" s="10" t="n">
        <v>-30</v>
      </c>
      <c r="E1834" s="11" t="n">
        <v>-0.0075</v>
      </c>
      <c r="F1834" s="9" t="n">
        <v>53160380650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</row>
    <row r="1835">
      <c r="A1835" t="inlineStr">
        <is>
          <t>에르코스 (435570)</t>
        </is>
      </c>
      <c r="B1835" t="inlineStr">
        <is>
          <t>도시락 및 식사용 조리식품 제조업</t>
        </is>
      </c>
      <c r="C1835" s="7" t="n">
        <v>6950</v>
      </c>
      <c r="D1835" s="5" t="n">
        <v>-60</v>
      </c>
      <c r="E1835" s="13" t="n">
        <v>-0.0086</v>
      </c>
      <c r="F1835" s="7" t="n">
        <v>52938031850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</row>
    <row r="1836">
      <c r="A1836" s="8" t="inlineStr">
        <is>
          <t>케이사인 (192250)</t>
        </is>
      </c>
      <c r="B1836" s="8" t="inlineStr">
        <is>
          <t>소프트웨어 개발 및 공급업</t>
        </is>
      </c>
      <c r="C1836" s="9" t="n">
        <v>7470</v>
      </c>
      <c r="D1836" s="10" t="n">
        <v>-30</v>
      </c>
      <c r="E1836" s="11" t="n">
        <v>-0.004</v>
      </c>
      <c r="F1836" s="9" t="n">
        <v>52791423750</v>
      </c>
      <c r="G1836" s="10" t="n">
        <v>-7470000</v>
      </c>
      <c r="H1836" s="10" t="n">
        <v>-1000</v>
      </c>
      <c r="I1836" s="12" t="n">
        <v>-0.0001415002564692148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코스리거글로벌 (043710)</t>
        </is>
      </c>
      <c r="B1837" t="inlineStr">
        <is>
          <t>기타 전문 도매업</t>
        </is>
      </c>
      <c r="C1837" s="7" t="n">
        <v>3040</v>
      </c>
      <c r="D1837" s="5" t="n">
        <v>155</v>
      </c>
      <c r="E1837" s="13" t="n">
        <v>0.0537</v>
      </c>
      <c r="F1837" s="7" t="n">
        <v>52630006080</v>
      </c>
      <c r="G1837" s="5" t="n">
        <v>-6080000</v>
      </c>
      <c r="H1837" s="5" t="n">
        <v>-2000</v>
      </c>
      <c r="I1837" s="6" t="n">
        <v>-0.0001155234523583015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현우산업 (092300)</t>
        </is>
      </c>
      <c r="B1838" s="8" t="inlineStr">
        <is>
          <t>전자부품 제조업</t>
        </is>
      </c>
      <c r="C1838" s="9" t="n">
        <v>2610</v>
      </c>
      <c r="D1838" s="10" t="n">
        <v>-45</v>
      </c>
      <c r="E1838" s="11" t="n">
        <v>-0.0169</v>
      </c>
      <c r="F1838" s="9" t="n">
        <v>52591163310</v>
      </c>
      <c r="G1838" s="10" t="n">
        <v>-5220000</v>
      </c>
      <c r="H1838" s="10" t="n">
        <v>-2000</v>
      </c>
      <c r="I1838" s="12" t="n">
        <v>-9.925621856338435e-05</v>
      </c>
      <c r="J1838" s="10" t="n">
        <v>-7830000</v>
      </c>
      <c r="K1838" s="10" t="n">
        <v>-3000</v>
      </c>
      <c r="L1838" s="12" t="n">
        <v>-0.0001488843278450765</v>
      </c>
      <c r="M1838" s="10" t="n"/>
      <c r="N1838" s="10" t="n"/>
      <c r="O1838" s="12" t="n"/>
    </row>
    <row r="1839">
      <c r="A1839" t="inlineStr">
        <is>
          <t>SJM (123700)</t>
        </is>
      </c>
      <c r="B1839" t="inlineStr">
        <is>
          <t>자동차 신품 부품 제조업</t>
        </is>
      </c>
      <c r="C1839" s="7" t="n">
        <v>3370</v>
      </c>
      <c r="D1839" s="5" t="n">
        <v>-50</v>
      </c>
      <c r="E1839" s="13" t="n">
        <v>-0.0146</v>
      </c>
      <c r="F1839" s="7" t="n">
        <v>52588506260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</row>
    <row r="1840">
      <c r="A1840" s="8" t="inlineStr">
        <is>
          <t>신송홀딩스 (006880)</t>
        </is>
      </c>
      <c r="B1840" s="8" t="inlineStr">
        <is>
          <t>산업용 농·축산물 및 동·식물 도매업</t>
        </is>
      </c>
      <c r="C1840" s="9" t="n">
        <v>4435</v>
      </c>
      <c r="D1840" s="10" t="n">
        <v>10</v>
      </c>
      <c r="E1840" s="11" t="n">
        <v>0.0023</v>
      </c>
      <c r="F1840" s="9" t="n">
        <v>52460985230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</row>
    <row r="1841">
      <c r="A1841" t="inlineStr">
        <is>
          <t>노랑풍선 (104620)</t>
        </is>
      </c>
      <c r="B1841" t="inlineStr">
        <is>
          <t>여행사 및 기타 여행보조 서비스업</t>
        </is>
      </c>
      <c r="C1841" s="7" t="n">
        <v>3120</v>
      </c>
      <c r="D1841" s="5" t="n">
        <v>-5</v>
      </c>
      <c r="E1841" s="13" t="n">
        <v>-0.0016</v>
      </c>
      <c r="F1841" s="7" t="n">
        <v>52448922240</v>
      </c>
      <c r="G1841" s="5" t="n">
        <v>18720000</v>
      </c>
      <c r="H1841" s="5" t="n">
        <v>6000</v>
      </c>
      <c r="I1841" s="6" t="n">
        <v>0.0003569186782206795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씨유테크 (376290)</t>
        </is>
      </c>
      <c r="B1842" s="8" t="inlineStr">
        <is>
          <t>전자부품 제조업</t>
        </is>
      </c>
      <c r="C1842" s="9" t="n">
        <v>2960</v>
      </c>
      <c r="D1842" s="10" t="n">
        <v>-20</v>
      </c>
      <c r="E1842" s="11" t="n">
        <v>-0.0067</v>
      </c>
      <c r="F1842" s="9" t="n">
        <v>52266200000</v>
      </c>
      <c r="G1842" s="10" t="n">
        <v>-2960000</v>
      </c>
      <c r="H1842" s="10" t="n">
        <v>-1000</v>
      </c>
      <c r="I1842" s="12" t="n">
        <v>-5.66331587144273e-05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평화홀딩스 (010770)</t>
        </is>
      </c>
      <c r="B1843" t="inlineStr">
        <is>
          <t>자동차 신품 부품 제조업</t>
        </is>
      </c>
      <c r="C1843" s="7" t="n">
        <v>3570</v>
      </c>
      <c r="D1843" s="5" t="n">
        <v>-80</v>
      </c>
      <c r="E1843" s="13" t="n">
        <v>-0.0219</v>
      </c>
      <c r="F1843" s="7" t="n">
        <v>52212913620</v>
      </c>
      <c r="G1843" s="5" t="n">
        <v>-14280000</v>
      </c>
      <c r="H1843" s="5" t="n">
        <v>-4000</v>
      </c>
      <c r="I1843" s="6" t="n">
        <v>-0.0002734955590474861</v>
      </c>
      <c r="J1843" s="5" t="n">
        <v>-10710000</v>
      </c>
      <c r="K1843" s="5" t="n">
        <v>-3000</v>
      </c>
      <c r="L1843" s="6" t="n">
        <v>-0.0002051216692856146</v>
      </c>
      <c r="M1843" s="5" t="n"/>
      <c r="N1843" s="5" t="n"/>
      <c r="O1843" s="6" t="n"/>
    </row>
    <row r="1844">
      <c r="A1844" s="8" t="inlineStr">
        <is>
          <t>경남스틸 (039240)</t>
        </is>
      </c>
      <c r="B1844" s="8" t="inlineStr">
        <is>
          <t>1차 철강 제조업</t>
        </is>
      </c>
      <c r="C1844" s="9" t="n">
        <v>1934</v>
      </c>
      <c r="D1844" s="10" t="n">
        <v>25</v>
      </c>
      <c r="E1844" s="11" t="n">
        <v>0.0131</v>
      </c>
      <c r="F1844" s="9" t="n">
        <v>52178554136</v>
      </c>
      <c r="G1844" s="10" t="n">
        <v>-48350000</v>
      </c>
      <c r="H1844" s="10" t="n">
        <v>-25000</v>
      </c>
      <c r="I1844" s="12" t="n">
        <v>-0.0009266259059992132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고려산업 (002140)</t>
        </is>
      </c>
      <c r="B1845" t="inlineStr">
        <is>
          <t>곡물가공품, 전분 및 전분제품 제조업</t>
        </is>
      </c>
      <c r="C1845" s="7" t="n">
        <v>2090</v>
      </c>
      <c r="D1845" s="5" t="n">
        <v>40</v>
      </c>
      <c r="E1845" s="13" t="n">
        <v>0.0195</v>
      </c>
      <c r="F1845" s="7" t="n">
        <v>52123398250</v>
      </c>
      <c r="G1845" s="5" t="n">
        <v>81510000</v>
      </c>
      <c r="H1845" s="5" t="n">
        <v>39000</v>
      </c>
      <c r="I1845" s="6" t="n">
        <v>0.001563789060894548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퓨런티어 (370090)</t>
        </is>
      </c>
      <c r="B1846" s="8" t="inlineStr">
        <is>
          <t>측정, 시험, 항해, 제어 및 기타 정밀기기 제조업; 광학기기 제외</t>
        </is>
      </c>
      <c r="C1846" s="9" t="n">
        <v>6080</v>
      </c>
      <c r="D1846" s="10" t="n">
        <v>-70</v>
      </c>
      <c r="E1846" s="11" t="n">
        <v>-0.0114</v>
      </c>
      <c r="F1846" s="9" t="n">
        <v>52025526400</v>
      </c>
      <c r="G1846" s="10" t="n">
        <v>0</v>
      </c>
      <c r="H1846" s="10" t="n">
        <v>0</v>
      </c>
      <c r="I1846" s="12" t="n">
        <v>0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부산산업 (011390)</t>
        </is>
      </c>
      <c r="B1847" t="inlineStr">
        <is>
          <t>시멘트, 석회, 플라스터 및 그 제품 제조업</t>
        </is>
      </c>
      <c r="C1847" s="7" t="n">
        <v>49250</v>
      </c>
      <c r="D1847" s="5" t="n">
        <v>750</v>
      </c>
      <c r="E1847" s="13" t="n">
        <v>0.0155</v>
      </c>
      <c r="F1847" s="7" t="n">
        <v>52008000000</v>
      </c>
      <c r="G1847" s="5" t="n">
        <v>49250000</v>
      </c>
      <c r="H1847" s="5" t="n">
        <v>1000</v>
      </c>
      <c r="I1847" s="6" t="n">
        <v>0.000946969696969697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인팩 (023810)</t>
        </is>
      </c>
      <c r="B1848" s="8" t="inlineStr">
        <is>
          <t>자동차 신품 부품 제조업</t>
        </is>
      </c>
      <c r="C1848" s="9" t="n">
        <v>5200</v>
      </c>
      <c r="D1848" s="10" t="n">
        <v>-70</v>
      </c>
      <c r="E1848" s="11" t="n">
        <v>-0.0133</v>
      </c>
      <c r="F1848" s="9" t="n">
        <v>52000000000</v>
      </c>
      <c r="G1848" s="10" t="n">
        <v>5200000</v>
      </c>
      <c r="H1848" s="10" t="n">
        <v>1000</v>
      </c>
      <c r="I1848" s="12" t="n">
        <v>0.0001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롯데칠성우 (005305)</t>
        </is>
      </c>
      <c r="B1849" t="inlineStr">
        <is>
          <t>미분류</t>
        </is>
      </c>
      <c r="C1849" s="7" t="n">
        <v>67000</v>
      </c>
      <c r="D1849" s="5" t="n">
        <v>-100</v>
      </c>
      <c r="E1849" s="13" t="n">
        <v>-0.0015</v>
      </c>
      <c r="F1849" s="7" t="n">
        <v>51945770000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</row>
    <row r="1850">
      <c r="A1850" s="8" t="inlineStr">
        <is>
          <t>파이오링크 (170790)</t>
        </is>
      </c>
      <c r="B1850" s="8" t="inlineStr">
        <is>
          <t>통신 및 방송 장비 제조업</t>
        </is>
      </c>
      <c r="C1850" s="9" t="n">
        <v>8090</v>
      </c>
      <c r="D1850" s="10" t="n">
        <v>-150</v>
      </c>
      <c r="E1850" s="11" t="n">
        <v>-0.0182</v>
      </c>
      <c r="F1850" s="9" t="n">
        <v>51754440150</v>
      </c>
      <c r="G1850" s="10" t="n">
        <v>-8090000</v>
      </c>
      <c r="H1850" s="10" t="n">
        <v>-1000</v>
      </c>
      <c r="I1850" s="12" t="n">
        <v>-0.0001563150905806871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코리아써우 (007815)</t>
        </is>
      </c>
      <c r="B1851" t="inlineStr">
        <is>
          <t>미분류</t>
        </is>
      </c>
      <c r="C1851" s="7" t="n">
        <v>17430</v>
      </c>
      <c r="D1851" s="5" t="n">
        <v>30</v>
      </c>
      <c r="E1851" s="13" t="n">
        <v>0.0017</v>
      </c>
      <c r="F1851" s="7" t="n">
        <v>51674546700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</row>
    <row r="1852">
      <c r="A1852" s="8" t="inlineStr">
        <is>
          <t>대성창투 (027830)</t>
        </is>
      </c>
      <c r="B1852" s="8" t="inlineStr">
        <is>
          <t>신탁업 및 집합투자업</t>
        </is>
      </c>
      <c r="C1852" s="9" t="n">
        <v>956</v>
      </c>
      <c r="D1852" s="10" t="n">
        <v>4</v>
      </c>
      <c r="E1852" s="11" t="n">
        <v>0.0042</v>
      </c>
      <c r="F1852" s="9" t="n">
        <v>51624000000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</row>
    <row r="1853">
      <c r="A1853" t="inlineStr">
        <is>
          <t>코위버 (056360)</t>
        </is>
      </c>
      <c r="B1853" t="inlineStr">
        <is>
          <t>통신 및 방송 장비 제조업</t>
        </is>
      </c>
      <c r="C1853" s="7" t="n">
        <v>5210</v>
      </c>
      <c r="D1853" s="5" t="n">
        <v>50</v>
      </c>
      <c r="E1853" s="13" t="n">
        <v>0.0097</v>
      </c>
      <c r="F1853" s="7" t="n">
        <v>51041328000</v>
      </c>
      <c r="G1853" s="5" t="n">
        <v>0</v>
      </c>
      <c r="H1853" s="5" t="n">
        <v>0</v>
      </c>
      <c r="I1853" s="6" t="n">
        <v>0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덕성 (004830)</t>
        </is>
      </c>
      <c r="B1854" s="8" t="inlineStr">
        <is>
          <t>플라스틱제품 제조업</t>
        </is>
      </c>
      <c r="C1854" s="9" t="n">
        <v>3245</v>
      </c>
      <c r="D1854" s="10" t="n">
        <v>10</v>
      </c>
      <c r="E1854" s="11" t="n">
        <v>0.0031</v>
      </c>
      <c r="F1854" s="9" t="n">
        <v>50881600000</v>
      </c>
      <c r="G1854" s="10" t="n">
        <v>48675000</v>
      </c>
      <c r="H1854" s="10" t="n">
        <v>15000</v>
      </c>
      <c r="I1854" s="12" t="n">
        <v>0.0009566326530612245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더블유에스아이 (299170)</t>
        </is>
      </c>
      <c r="B1855" t="inlineStr">
        <is>
          <t>생활용품 도매업</t>
        </is>
      </c>
      <c r="C1855" s="7" t="n">
        <v>1224</v>
      </c>
      <c r="D1855" s="5" t="n">
        <v>-8</v>
      </c>
      <c r="E1855" s="13" t="n">
        <v>-0.006500000000000001</v>
      </c>
      <c r="F1855" s="7" t="n">
        <v>50809816512</v>
      </c>
      <c r="G1855" s="5" t="n">
        <v>-19584000</v>
      </c>
      <c r="H1855" s="5" t="n">
        <v>-16000</v>
      </c>
      <c r="I1855" s="6" t="n">
        <v>-0.0003854373297210147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에스피시스템스 (317830)</t>
        </is>
      </c>
      <c r="B1856" s="8" t="inlineStr">
        <is>
          <t>특수 목적용 기계 제조업</t>
        </is>
      </c>
      <c r="C1856" s="9" t="n">
        <v>4710</v>
      </c>
      <c r="D1856" s="10" t="n">
        <v>-5</v>
      </c>
      <c r="E1856" s="11" t="n">
        <v>-0.0011</v>
      </c>
      <c r="F1856" s="9" t="n">
        <v>50744682780</v>
      </c>
      <c r="G1856" s="10" t="n">
        <v>-4710000</v>
      </c>
      <c r="H1856" s="10" t="n">
        <v>-1000</v>
      </c>
      <c r="I1856" s="12" t="n">
        <v>-9.281760653465651e-05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에피소드컴퍼니 (317530)</t>
        </is>
      </c>
      <c r="B1857" t="inlineStr">
        <is>
          <t>영화, 비디오물, 방송프로그램 제작 및 배급업</t>
        </is>
      </c>
      <c r="C1857" s="7" t="n">
        <v>2895</v>
      </c>
      <c r="D1857" s="5" t="n">
        <v>-15</v>
      </c>
      <c r="E1857" s="13" t="n">
        <v>-0.0052</v>
      </c>
      <c r="F1857" s="7" t="n">
        <v>50647683390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</row>
    <row r="1858">
      <c r="A1858" s="8" t="inlineStr">
        <is>
          <t>드림어스컴퍼니 (060570)</t>
        </is>
      </c>
      <c r="B1858" s="8" t="inlineStr">
        <is>
          <t>영상·오디오물 제공 서비스업</t>
        </is>
      </c>
      <c r="C1858" s="9" t="n">
        <v>3415</v>
      </c>
      <c r="D1858" s="10" t="n">
        <v>-225</v>
      </c>
      <c r="E1858" s="11" t="n">
        <v>-0.06179999999999999</v>
      </c>
      <c r="F1858" s="9" t="n">
        <v>50611372310</v>
      </c>
      <c r="G1858" s="10" t="n">
        <v>-6830000</v>
      </c>
      <c r="H1858" s="10" t="n">
        <v>-2000</v>
      </c>
      <c r="I1858" s="12" t="n">
        <v>-0.0001349499072691712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에이프로 (262260)</t>
        </is>
      </c>
      <c r="B1859" t="inlineStr">
        <is>
          <t>기타 전기장비 제조업</t>
        </is>
      </c>
      <c r="C1859" s="7" t="n">
        <v>3345</v>
      </c>
      <c r="D1859" s="5" t="n">
        <v>45</v>
      </c>
      <c r="E1859" s="13" t="n">
        <v>0.0136</v>
      </c>
      <c r="F1859" s="7" t="n">
        <v>50434772700</v>
      </c>
      <c r="G1859" s="5" t="n">
        <v>-16725000</v>
      </c>
      <c r="H1859" s="5" t="n">
        <v>-5000</v>
      </c>
      <c r="I1859" s="6" t="n">
        <v>-0.0003316164444615411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대진첨단소재 (393970)</t>
        </is>
      </c>
      <c r="B1860" s="8" t="inlineStr">
        <is>
          <t>플라스틱제품 제조업</t>
        </is>
      </c>
      <c r="C1860" s="9" t="n">
        <v>2825</v>
      </c>
      <c r="D1860" s="10" t="n">
        <v>0</v>
      </c>
      <c r="E1860" s="11" t="n">
        <v>0</v>
      </c>
      <c r="F1860" s="9" t="n">
        <v>50428566500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</row>
    <row r="1861">
      <c r="A1861" t="inlineStr">
        <is>
          <t>에스씨디 (042110)</t>
        </is>
      </c>
      <c r="B1861" t="inlineStr">
        <is>
          <t>가정용 기기 제조업</t>
        </is>
      </c>
      <c r="C1861" s="7" t="n">
        <v>1043</v>
      </c>
      <c r="D1861" s="5" t="n">
        <v>15</v>
      </c>
      <c r="E1861" s="13" t="n">
        <v>0.0146</v>
      </c>
      <c r="F1861" s="7" t="n">
        <v>50407735252</v>
      </c>
      <c r="G1861" s="5" t="n">
        <v>0</v>
      </c>
      <c r="H1861" s="5" t="n">
        <v>0</v>
      </c>
      <c r="I1861" s="6" t="n">
        <v>0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딥노이드 (315640)</t>
        </is>
      </c>
      <c r="B1862" s="8" t="inlineStr">
        <is>
          <t>소프트웨어 개발 및 공급업</t>
        </is>
      </c>
      <c r="C1862" s="9" t="n">
        <v>1714</v>
      </c>
      <c r="D1862" s="10" t="n">
        <v>1</v>
      </c>
      <c r="E1862" s="11" t="n">
        <v>0.0005999999999999999</v>
      </c>
      <c r="F1862" s="9" t="n">
        <v>50344005648</v>
      </c>
      <c r="G1862" s="10" t="n">
        <v>-18854000</v>
      </c>
      <c r="H1862" s="10" t="n">
        <v>-11000</v>
      </c>
      <c r="I1862" s="12" t="n">
        <v>-0.0003745033744796786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모티브링크 (463480)</t>
        </is>
      </c>
      <c r="B1863" t="inlineStr">
        <is>
          <t>전자부품 제조업</t>
        </is>
      </c>
      <c r="C1863" s="7" t="n">
        <v>4060</v>
      </c>
      <c r="D1863" s="5" t="n">
        <v>35</v>
      </c>
      <c r="E1863" s="13" t="n">
        <v>0.008699999999999999</v>
      </c>
      <c r="F1863" s="7" t="n">
        <v>50304853480</v>
      </c>
      <c r="G1863" s="5" t="n">
        <v>16240000</v>
      </c>
      <c r="H1863" s="5" t="n">
        <v>4000</v>
      </c>
      <c r="I1863" s="6" t="n">
        <v>0.0003228316728217216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한컴라이프케어 (372910)</t>
        </is>
      </c>
      <c r="B1864" s="8" t="inlineStr">
        <is>
          <t>의료용 기기 제조업</t>
        </is>
      </c>
      <c r="C1864" s="9" t="n">
        <v>1816</v>
      </c>
      <c r="D1864" s="10" t="n">
        <v>-22</v>
      </c>
      <c r="E1864" s="11" t="n">
        <v>-0.012</v>
      </c>
      <c r="F1864" s="9" t="n">
        <v>50256721296</v>
      </c>
      <c r="G1864" s="10" t="n">
        <v>-7264000</v>
      </c>
      <c r="H1864" s="10" t="n">
        <v>-4000</v>
      </c>
      <c r="I1864" s="12" t="n">
        <v>-0.0001445378809575895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알피바이오 (314140)</t>
        </is>
      </c>
      <c r="B1865" t="inlineStr">
        <is>
          <t>의약품 제조업</t>
        </is>
      </c>
      <c r="C1865" s="7" t="n">
        <v>5790</v>
      </c>
      <c r="D1865" s="5" t="n">
        <v>10</v>
      </c>
      <c r="E1865" s="13" t="n">
        <v>0.0017</v>
      </c>
      <c r="F1865" s="7" t="n">
        <v>50178230190</v>
      </c>
      <c r="G1865" s="5" t="n">
        <v>-5790000</v>
      </c>
      <c r="H1865" s="5" t="n">
        <v>-1000</v>
      </c>
      <c r="I1865" s="6" t="n">
        <v>-0.0001153886850547767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코콤 (015710)</t>
        </is>
      </c>
      <c r="B1866" s="8" t="inlineStr">
        <is>
          <t>통신 및 방송 장비 제조업</t>
        </is>
      </c>
      <c r="C1866" s="9" t="n">
        <v>2850</v>
      </c>
      <c r="D1866" s="10" t="n">
        <v>-35</v>
      </c>
      <c r="E1866" s="11" t="n">
        <v>-0.0121</v>
      </c>
      <c r="F1866" s="9" t="n">
        <v>49961925000</v>
      </c>
      <c r="G1866" s="10" t="n">
        <v>45600000</v>
      </c>
      <c r="H1866" s="10" t="n">
        <v>16000</v>
      </c>
      <c r="I1866" s="12" t="n">
        <v>0.0009126950172556401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제일테크노스 (038010)</t>
        </is>
      </c>
      <c r="B1867" t="inlineStr">
        <is>
          <t>구조용 금속제품, 탱크 및 증기발생기 제조업</t>
        </is>
      </c>
      <c r="C1867" s="7" t="n">
        <v>5550</v>
      </c>
      <c r="D1867" s="5" t="n">
        <v>20</v>
      </c>
      <c r="E1867" s="13" t="n">
        <v>0.0036</v>
      </c>
      <c r="F1867" s="7" t="n">
        <v>49950000000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</row>
    <row r="1868">
      <c r="A1868" s="8" t="inlineStr">
        <is>
          <t>포인트엔지니어링 (256630)</t>
        </is>
      </c>
      <c r="B1868" s="8" t="inlineStr">
        <is>
          <t>기타 금속 가공제품 제조업</t>
        </is>
      </c>
      <c r="C1868" s="9" t="n">
        <v>4300</v>
      </c>
      <c r="D1868" s="10" t="n">
        <v>-10</v>
      </c>
      <c r="E1868" s="11" t="n">
        <v>-0.0023</v>
      </c>
      <c r="F1868" s="9" t="n">
        <v>49877480200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</row>
    <row r="1869">
      <c r="A1869" t="inlineStr">
        <is>
          <t>CJ 바이오사이언스 (311690)</t>
        </is>
      </c>
      <c r="B1869" t="inlineStr">
        <is>
          <t>자연과학 및 공학 연구개발업</t>
        </is>
      </c>
      <c r="C1869" s="7" t="n">
        <v>3800</v>
      </c>
      <c r="D1869" s="5" t="n">
        <v>-95</v>
      </c>
      <c r="E1869" s="13" t="n">
        <v>-0.0244</v>
      </c>
      <c r="F1869" s="7" t="n">
        <v>49648755600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</row>
    <row r="1870">
      <c r="A1870" s="8" t="inlineStr">
        <is>
          <t>삼화전자 (011230)</t>
        </is>
      </c>
      <c r="B1870" s="8" t="inlineStr">
        <is>
          <t>영상 및 음향기기 제조업</t>
        </is>
      </c>
      <c r="C1870" s="9" t="n">
        <v>2590</v>
      </c>
      <c r="D1870" s="10" t="n">
        <v>0</v>
      </c>
      <c r="E1870" s="11" t="n">
        <v>0</v>
      </c>
      <c r="F1870" s="9" t="n">
        <v>49639383150</v>
      </c>
      <c r="G1870" s="10" t="n">
        <v>-18130000</v>
      </c>
      <c r="H1870" s="10" t="n">
        <v>-7000</v>
      </c>
      <c r="I1870" s="12" t="n">
        <v>-0.0003652341920771833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엘컴텍 (037950)</t>
        </is>
      </c>
      <c r="B1871" t="inlineStr">
        <is>
          <t>전자부품 제조업</t>
        </is>
      </c>
      <c r="C1871" s="7" t="n">
        <v>2925</v>
      </c>
      <c r="D1871" s="5" t="n">
        <v>0</v>
      </c>
      <c r="E1871" s="13" t="n">
        <v>0</v>
      </c>
      <c r="F1871" s="7" t="n">
        <v>49401796275</v>
      </c>
      <c r="G1871" s="5" t="n">
        <v>5850000</v>
      </c>
      <c r="H1871" s="5" t="n">
        <v>2000</v>
      </c>
      <c r="I1871" s="6" t="n">
        <v>0.0001184167467805299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HLB파나진 (046210)</t>
        </is>
      </c>
      <c r="B1872" s="8" t="inlineStr">
        <is>
          <t>의료용품 및 기타 의약 관련제품 제조업</t>
        </is>
      </c>
      <c r="C1872" s="9" t="n">
        <v>1085</v>
      </c>
      <c r="D1872" s="10" t="n">
        <v>-4</v>
      </c>
      <c r="E1872" s="11" t="n">
        <v>-0.0037</v>
      </c>
      <c r="F1872" s="9" t="n">
        <v>49397836600</v>
      </c>
      <c r="G1872" s="10" t="n">
        <v>-1085000</v>
      </c>
      <c r="H1872" s="10" t="n">
        <v>-1000</v>
      </c>
      <c r="I1872" s="12" t="n">
        <v>-2.196452465693609e-05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코닉오토메이션 (391710)</t>
        </is>
      </c>
      <c r="B1873" t="inlineStr">
        <is>
          <t>특수 목적용 기계 제조업</t>
        </is>
      </c>
      <c r="C1873" s="7" t="n">
        <v>1157</v>
      </c>
      <c r="D1873" s="5" t="n">
        <v>20</v>
      </c>
      <c r="E1873" s="13" t="n">
        <v>0.0176</v>
      </c>
      <c r="F1873" s="7" t="n">
        <v>49311883790</v>
      </c>
      <c r="G1873" s="5" t="n">
        <v>-4628000</v>
      </c>
      <c r="H1873" s="5" t="n">
        <v>-4000</v>
      </c>
      <c r="I1873" s="6" t="n">
        <v>-9.385161637119441e-05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러셀 (217500)</t>
        </is>
      </c>
      <c r="B1874" s="8" t="inlineStr">
        <is>
          <t>특수 목적용 기계 제조업</t>
        </is>
      </c>
      <c r="C1874" s="9" t="n">
        <v>1550</v>
      </c>
      <c r="D1874" s="10" t="n">
        <v>-29</v>
      </c>
      <c r="E1874" s="11" t="n">
        <v>-0.0184</v>
      </c>
      <c r="F1874" s="9" t="n">
        <v>49308600000</v>
      </c>
      <c r="G1874" s="10" t="n">
        <v>-1550000</v>
      </c>
      <c r="H1874" s="10" t="n">
        <v>-1000</v>
      </c>
      <c r="I1874" s="12" t="n">
        <v>-3.14346787375833e-05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영우디에스피 (143540)</t>
        </is>
      </c>
      <c r="B1875" t="inlineStr">
        <is>
          <t>특수 목적용 기계 제조업</t>
        </is>
      </c>
      <c r="C1875" s="7" t="n">
        <v>1105</v>
      </c>
      <c r="D1875" s="5" t="n">
        <v>-5</v>
      </c>
      <c r="E1875" s="13" t="n">
        <v>-0.004500000000000001</v>
      </c>
      <c r="F1875" s="7" t="n">
        <v>49282883975</v>
      </c>
      <c r="G1875" s="5" t="n">
        <v>-8840000</v>
      </c>
      <c r="H1875" s="5" t="n">
        <v>-8000</v>
      </c>
      <c r="I1875" s="6" t="n">
        <v>-0.0001793726195992166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진양산업 (003780)</t>
        </is>
      </c>
      <c r="B1876" s="8" t="inlineStr">
        <is>
          <t>플라스틱제품 제조업</t>
        </is>
      </c>
      <c r="C1876" s="9" t="n">
        <v>3790</v>
      </c>
      <c r="D1876" s="10" t="n">
        <v>10</v>
      </c>
      <c r="E1876" s="11" t="n">
        <v>0.0026</v>
      </c>
      <c r="F1876" s="9" t="n">
        <v>49270000000</v>
      </c>
      <c r="G1876" s="10" t="n">
        <v>7580000</v>
      </c>
      <c r="H1876" s="10" t="n">
        <v>2000</v>
      </c>
      <c r="I1876" s="12" t="n">
        <v>0.0001538461538461539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씨티케이 (260930)</t>
        </is>
      </c>
      <c r="B1877" t="inlineStr">
        <is>
          <t>기타 화학제품 제조업</t>
        </is>
      </c>
      <c r="C1877" s="7" t="n">
        <v>2545</v>
      </c>
      <c r="D1877" s="5" t="n">
        <v>-20</v>
      </c>
      <c r="E1877" s="13" t="n">
        <v>-0.007800000000000001</v>
      </c>
      <c r="F1877" s="7" t="n">
        <v>49224349095</v>
      </c>
      <c r="G1877" s="5" t="n">
        <v>0</v>
      </c>
      <c r="H1877" s="5" t="n">
        <v>0</v>
      </c>
      <c r="I1877" s="6" t="n">
        <v>0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포스뱅크 (105760)</t>
        </is>
      </c>
      <c r="B1878" s="8" t="inlineStr">
        <is>
          <t>일반 목적용 기계 제조업</t>
        </is>
      </c>
      <c r="C1878" s="9" t="n">
        <v>4830</v>
      </c>
      <c r="D1878" s="10" t="n">
        <v>-75</v>
      </c>
      <c r="E1878" s="11" t="n">
        <v>-0.0153</v>
      </c>
      <c r="F1878" s="9" t="n">
        <v>49221984210</v>
      </c>
      <c r="G1878" s="10" t="n">
        <v>-9660000</v>
      </c>
      <c r="H1878" s="10" t="n">
        <v>-2000</v>
      </c>
      <c r="I1878" s="12" t="n">
        <v>-0.0001962537706482272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서울식품 (004410)</t>
        </is>
      </c>
      <c r="B1879" t="inlineStr">
        <is>
          <t>기타 식품 제조업</t>
        </is>
      </c>
      <c r="C1879" s="7" t="n">
        <v>1245</v>
      </c>
      <c r="D1879" s="5" t="n">
        <v>-14</v>
      </c>
      <c r="E1879" s="13" t="n">
        <v>-0.0111</v>
      </c>
      <c r="F1879" s="7" t="n">
        <v>49121491185</v>
      </c>
      <c r="G1879" s="5" t="n">
        <v>-29880000</v>
      </c>
      <c r="H1879" s="5" t="n">
        <v>-24000</v>
      </c>
      <c r="I1879" s="6" t="n">
        <v>-0.0006082877225259056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인디에프 (014990)</t>
        </is>
      </c>
      <c r="B1880" s="8" t="inlineStr">
        <is>
          <t>봉제의복 제조업</t>
        </is>
      </c>
      <c r="C1880" s="9" t="n">
        <v>3265</v>
      </c>
      <c r="D1880" s="10" t="n">
        <v>-75</v>
      </c>
      <c r="E1880" s="11" t="n">
        <v>-0.0225</v>
      </c>
      <c r="F1880" s="9" t="n">
        <v>49048785735</v>
      </c>
      <c r="G1880" s="10" t="n">
        <v>0</v>
      </c>
      <c r="H1880" s="10" t="n">
        <v>0</v>
      </c>
      <c r="I1880" s="12" t="n">
        <v>0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유티아이 (179900)</t>
        </is>
      </c>
      <c r="B1881" t="inlineStr">
        <is>
          <t>전자부품 제조업</t>
        </is>
      </c>
      <c r="C1881" s="7" t="n">
        <v>2470</v>
      </c>
      <c r="D1881" s="5" t="n">
        <v>-100</v>
      </c>
      <c r="E1881" s="13" t="n">
        <v>-0.0389</v>
      </c>
      <c r="F1881" s="7" t="n">
        <v>48882317640</v>
      </c>
      <c r="G1881" s="5" t="n">
        <v>-76570000</v>
      </c>
      <c r="H1881" s="5" t="n">
        <v>-31000</v>
      </c>
      <c r="I1881" s="6" t="n">
        <v>-0.001566415090297261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에이테크솔루션 (071670)</t>
        </is>
      </c>
      <c r="B1882" s="8" t="inlineStr">
        <is>
          <t>특수 목적용 기계 제조업</t>
        </is>
      </c>
      <c r="C1882" s="9" t="n">
        <v>4885</v>
      </c>
      <c r="D1882" s="10" t="n">
        <v>45</v>
      </c>
      <c r="E1882" s="11" t="n">
        <v>0.009300000000000001</v>
      </c>
      <c r="F1882" s="9" t="n">
        <v>48850000000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</row>
    <row r="1883">
      <c r="A1883" t="inlineStr">
        <is>
          <t>진원생명과학 (011000)</t>
        </is>
      </c>
      <c r="B1883" t="inlineStr">
        <is>
          <t>의약품 제조업</t>
        </is>
      </c>
      <c r="C1883" s="7" t="n">
        <v>2670</v>
      </c>
      <c r="D1883" s="5" t="n">
        <v>0</v>
      </c>
      <c r="E1883" s="13" t="n">
        <v>0</v>
      </c>
      <c r="F1883" s="7" t="n">
        <v>48531471270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</row>
    <row r="1884">
      <c r="A1884" s="8" t="inlineStr">
        <is>
          <t>TBH글로벌 (084870)</t>
        </is>
      </c>
      <c r="B1884" s="8" t="inlineStr">
        <is>
          <t>봉제의복 제조업</t>
        </is>
      </c>
      <c r="C1884" s="9" t="n">
        <v>2370</v>
      </c>
      <c r="D1884" s="10" t="n">
        <v>0</v>
      </c>
      <c r="E1884" s="11" t="n">
        <v>0</v>
      </c>
      <c r="F1884" s="9" t="n">
        <v>48486066720</v>
      </c>
      <c r="G1884" s="10" t="n">
        <v>0</v>
      </c>
      <c r="H1884" s="10" t="n">
        <v>0</v>
      </c>
      <c r="I1884" s="12" t="n">
        <v>0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좋은사람들 (033340)</t>
        </is>
      </c>
      <c r="B1885" t="inlineStr">
        <is>
          <t>봉제의복 제조업</t>
        </is>
      </c>
      <c r="C1885" s="7" t="n">
        <v>500</v>
      </c>
      <c r="D1885" s="5" t="n">
        <v>-15</v>
      </c>
      <c r="E1885" s="13" t="n">
        <v>-0.0291</v>
      </c>
      <c r="F1885" s="7" t="n">
        <v>48475279000</v>
      </c>
      <c r="G1885" s="5" t="n">
        <v>-3000000</v>
      </c>
      <c r="H1885" s="5" t="n">
        <v>-6000</v>
      </c>
      <c r="I1885" s="6" t="n">
        <v>-6.188721471824846e-05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넥사다이내믹스 (351320)</t>
        </is>
      </c>
      <c r="B1886" s="8" t="inlineStr">
        <is>
          <t>특수 목적용 기계 제조업</t>
        </is>
      </c>
      <c r="C1886" s="9" t="n">
        <v>1630</v>
      </c>
      <c r="D1886" s="10" t="n">
        <v>55</v>
      </c>
      <c r="E1886" s="11" t="n">
        <v>0.0349</v>
      </c>
      <c r="F1886" s="9" t="n">
        <v>48408786460</v>
      </c>
      <c r="G1886" s="10" t="n">
        <v>-293400000</v>
      </c>
      <c r="H1886" s="10" t="n">
        <v>-180000</v>
      </c>
      <c r="I1886" s="12" t="n">
        <v>-0.006060883187857547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삼익제약 (014950)</t>
        </is>
      </c>
      <c r="B1887" t="inlineStr">
        <is>
          <t>의약품 제조업</t>
        </is>
      </c>
      <c r="C1887" s="7" t="n">
        <v>4790</v>
      </c>
      <c r="D1887" s="5" t="n">
        <v>-50</v>
      </c>
      <c r="E1887" s="13" t="n">
        <v>-0.0103</v>
      </c>
      <c r="F1887" s="7" t="n">
        <v>48223746520</v>
      </c>
      <c r="G1887" s="5" t="n">
        <v>0</v>
      </c>
      <c r="H1887" s="5" t="n">
        <v>0</v>
      </c>
      <c r="I1887" s="6" t="n">
        <v>0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HC홈센타 (060560)</t>
        </is>
      </c>
      <c r="B1888" s="8" t="inlineStr">
        <is>
          <t>기타 전문 도매업</t>
        </is>
      </c>
      <c r="C1888" s="9" t="n">
        <v>1897</v>
      </c>
      <c r="D1888" s="10" t="n">
        <v>-73</v>
      </c>
      <c r="E1888" s="11" t="n">
        <v>-0.0371</v>
      </c>
      <c r="F1888" s="9" t="n">
        <v>48161037897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</row>
    <row r="1889">
      <c r="A1889" t="inlineStr">
        <is>
          <t>아진전자부품 (009320)</t>
        </is>
      </c>
      <c r="B1889" t="inlineStr">
        <is>
          <t>자동차 신품 부품 제조업</t>
        </is>
      </c>
      <c r="C1889" s="7" t="n">
        <v>974</v>
      </c>
      <c r="D1889" s="5" t="n">
        <v>-8</v>
      </c>
      <c r="E1889" s="13" t="n">
        <v>-0.008100000000000001</v>
      </c>
      <c r="F1889" s="7" t="n">
        <v>48017975980</v>
      </c>
      <c r="G1889" s="5" t="n">
        <v>3896000</v>
      </c>
      <c r="H1889" s="5" t="n">
        <v>4000</v>
      </c>
      <c r="I1889" s="6" t="n">
        <v>8.113628116317785e-05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SK디스커버리우 (006125)</t>
        </is>
      </c>
      <c r="B1890" s="8" t="inlineStr">
        <is>
          <t>미분류</t>
        </is>
      </c>
      <c r="C1890" s="9" t="n">
        <v>38900</v>
      </c>
      <c r="D1890" s="10" t="n">
        <v>-150</v>
      </c>
      <c r="E1890" s="11" t="n">
        <v>-0.0038</v>
      </c>
      <c r="F1890" s="9" t="n">
        <v>47913324500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</row>
    <row r="1891">
      <c r="A1891" t="inlineStr">
        <is>
          <t>유니켐 (011330)</t>
        </is>
      </c>
      <c r="B1891" t="inlineStr">
        <is>
          <t>자동차 신품 부품 제조업</t>
        </is>
      </c>
      <c r="C1891" s="7" t="n">
        <v>4780</v>
      </c>
      <c r="D1891" s="5" t="n">
        <v>30</v>
      </c>
      <c r="E1891" s="13" t="n">
        <v>0.0063</v>
      </c>
      <c r="F1891" s="7" t="n">
        <v>47889782740</v>
      </c>
      <c r="G1891" s="5" t="n">
        <v>62140000</v>
      </c>
      <c r="H1891" s="5" t="n">
        <v>13000</v>
      </c>
      <c r="I1891" s="6" t="n">
        <v>0.001297562787815646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케이비아이동국실업 (001620)</t>
        </is>
      </c>
      <c r="B1892" s="8" t="inlineStr">
        <is>
          <t>자동차 신품 부품 제조업</t>
        </is>
      </c>
      <c r="C1892" s="9" t="n">
        <v>2150</v>
      </c>
      <c r="D1892" s="10" t="n">
        <v>5</v>
      </c>
      <c r="E1892" s="11" t="n">
        <v>0.0023</v>
      </c>
      <c r="F1892" s="9" t="n">
        <v>47856002900</v>
      </c>
      <c r="G1892" s="10" t="n">
        <v>-4300000</v>
      </c>
      <c r="H1892" s="10" t="n">
        <v>-2000</v>
      </c>
      <c r="I1892" s="12" t="n">
        <v>-8.985288656441468e-05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코스나인 (082660)</t>
        </is>
      </c>
      <c r="B1893" t="inlineStr">
        <is>
          <t>기타 화학제품 제조업</t>
        </is>
      </c>
      <c r="C1893" s="7" t="n">
        <v>480</v>
      </c>
      <c r="D1893" s="5" t="n">
        <v>0</v>
      </c>
      <c r="E1893" s="13" t="n">
        <v>0</v>
      </c>
      <c r="F1893" s="7" t="n">
        <v>47827617120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</row>
    <row r="1894">
      <c r="A1894" s="8" t="inlineStr">
        <is>
          <t>미래에셋맵스리츠 (357250)</t>
        </is>
      </c>
      <c r="B1894" s="8" t="inlineStr">
        <is>
          <t>부동산 임대 및 공급업</t>
        </is>
      </c>
      <c r="C1894" s="9" t="n">
        <v>1913</v>
      </c>
      <c r="D1894" s="10" t="n">
        <v>14</v>
      </c>
      <c r="E1894" s="11" t="n">
        <v>0.0074</v>
      </c>
      <c r="F1894" s="9" t="n">
        <v>47815635865</v>
      </c>
      <c r="G1894" s="10" t="n">
        <v>3826000</v>
      </c>
      <c r="H1894" s="10" t="n">
        <v>2000</v>
      </c>
      <c r="I1894" s="12" t="n">
        <v>8.001566706761184e-05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마니커 (027740)</t>
        </is>
      </c>
      <c r="B1895" t="inlineStr">
        <is>
          <t>도축, 육류 가공 및 저장 처리업</t>
        </is>
      </c>
      <c r="C1895" s="7" t="n">
        <v>1501</v>
      </c>
      <c r="D1895" s="5" t="n">
        <v>175</v>
      </c>
      <c r="E1895" s="13" t="n">
        <v>0.132</v>
      </c>
      <c r="F1895" s="7" t="n">
        <v>47665176614</v>
      </c>
      <c r="G1895" s="5" t="n">
        <v>184623000</v>
      </c>
      <c r="H1895" s="5" t="n">
        <v>123000</v>
      </c>
      <c r="I1895" s="6" t="n">
        <v>0.003873330869936887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시큐레터 (418250)</t>
        </is>
      </c>
      <c r="B1896" s="8" t="inlineStr">
        <is>
          <t>소프트웨어 개발 및 공급업</t>
        </is>
      </c>
      <c r="C1896" s="9" t="n">
        <v>6550</v>
      </c>
      <c r="D1896" s="10" t="n">
        <v>0</v>
      </c>
      <c r="E1896" s="11" t="n">
        <v>0</v>
      </c>
      <c r="F1896" s="9" t="n">
        <v>47629012750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</row>
    <row r="1897">
      <c r="A1897" t="inlineStr">
        <is>
          <t>우성 (006980)</t>
        </is>
      </c>
      <c r="B1897" t="inlineStr">
        <is>
          <t>곡물가공품, 전분 및 전분제품 제조업</t>
        </is>
      </c>
      <c r="C1897" s="7" t="n">
        <v>15400</v>
      </c>
      <c r="D1897" s="5" t="n">
        <v>-110</v>
      </c>
      <c r="E1897" s="13" t="n">
        <v>-0.0071</v>
      </c>
      <c r="F1897" s="7" t="n">
        <v>47586000000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</row>
    <row r="1898">
      <c r="A1898" s="8" t="inlineStr">
        <is>
          <t>오상자이엘 (053980)</t>
        </is>
      </c>
      <c r="B1898" s="8" t="inlineStr">
        <is>
          <t>소프트웨어 개발 및 공급업</t>
        </is>
      </c>
      <c r="C1898" s="9" t="n">
        <v>2505</v>
      </c>
      <c r="D1898" s="10" t="n">
        <v>0</v>
      </c>
      <c r="E1898" s="11" t="n">
        <v>0</v>
      </c>
      <c r="F1898" s="9" t="n">
        <v>47551871415</v>
      </c>
      <c r="G1898" s="10" t="n">
        <v>47595000</v>
      </c>
      <c r="H1898" s="10" t="n">
        <v>19000</v>
      </c>
      <c r="I1898" s="12" t="n">
        <v>0.001000906979761608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제노레이 (122310)</t>
        </is>
      </c>
      <c r="B1899" t="inlineStr">
        <is>
          <t>의료용 기기 제조업</t>
        </is>
      </c>
      <c r="C1899" s="7" t="n">
        <v>3265</v>
      </c>
      <c r="D1899" s="5" t="n">
        <v>-15</v>
      </c>
      <c r="E1899" s="13" t="n">
        <v>-0.0046</v>
      </c>
      <c r="F1899" s="7" t="n">
        <v>47518300660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</row>
    <row r="1900">
      <c r="A1900" s="8" t="inlineStr">
        <is>
          <t>노브랜드 (145170)</t>
        </is>
      </c>
      <c r="B1900" s="8" t="inlineStr">
        <is>
          <t>편조의복 제조업</t>
        </is>
      </c>
      <c r="C1900" s="9" t="n">
        <v>2810</v>
      </c>
      <c r="D1900" s="10" t="n">
        <v>35</v>
      </c>
      <c r="E1900" s="11" t="n">
        <v>0.0126</v>
      </c>
      <c r="F1900" s="9" t="n">
        <v>47512618050</v>
      </c>
      <c r="G1900" s="10" t="n">
        <v>25290000</v>
      </c>
      <c r="H1900" s="10" t="n">
        <v>9000</v>
      </c>
      <c r="I1900" s="12" t="n">
        <v>0.0005322796561828275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엔투텍 (227950)</t>
        </is>
      </c>
      <c r="B1901" t="inlineStr">
        <is>
          <t>특수 목적용 기계 제조업</t>
        </is>
      </c>
      <c r="C1901" s="7" t="n">
        <v>1374</v>
      </c>
      <c r="D1901" s="5" t="n">
        <v>15</v>
      </c>
      <c r="E1901" s="13" t="n">
        <v>0.011</v>
      </c>
      <c r="F1901" s="7" t="n">
        <v>47414279166</v>
      </c>
      <c r="G1901" s="5" t="n">
        <v>9618000</v>
      </c>
      <c r="H1901" s="5" t="n">
        <v>7000</v>
      </c>
      <c r="I1901" s="6" t="n">
        <v>0.0002028502841164547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린드먼아시아 (277070)</t>
        </is>
      </c>
      <c r="B1902" s="8" t="inlineStr">
        <is>
          <t>신탁업 및 집합투자업</t>
        </is>
      </c>
      <c r="C1902" s="9" t="n">
        <v>3460</v>
      </c>
      <c r="D1902" s="10" t="n">
        <v>-140</v>
      </c>
      <c r="E1902" s="11" t="n">
        <v>-0.0389</v>
      </c>
      <c r="F1902" s="9" t="n">
        <v>47374320000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</row>
    <row r="1903">
      <c r="A1903" t="inlineStr">
        <is>
          <t>퀀타매트릭스 (317690)</t>
        </is>
      </c>
      <c r="B1903" t="inlineStr">
        <is>
          <t>의료용 기기 제조업</t>
        </is>
      </c>
      <c r="C1903" s="7" t="n">
        <v>2345</v>
      </c>
      <c r="D1903" s="5" t="n">
        <v>-145</v>
      </c>
      <c r="E1903" s="13" t="n">
        <v>-0.0582</v>
      </c>
      <c r="F1903" s="7" t="n">
        <v>47216643005</v>
      </c>
      <c r="G1903" s="5" t="n">
        <v>0</v>
      </c>
      <c r="H1903" s="5" t="n">
        <v>0</v>
      </c>
      <c r="I1903" s="6" t="n">
        <v>0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시선AI (340810)</t>
        </is>
      </c>
      <c r="B1904" s="8" t="inlineStr">
        <is>
          <t>소프트웨어 개발 및 공급업</t>
        </is>
      </c>
      <c r="C1904" s="9" t="n">
        <v>3460</v>
      </c>
      <c r="D1904" s="10" t="n">
        <v>-100</v>
      </c>
      <c r="E1904" s="11" t="n">
        <v>-0.0281</v>
      </c>
      <c r="F1904" s="9" t="n">
        <v>47211616960</v>
      </c>
      <c r="G1904" s="10" t="n">
        <v>-10380000</v>
      </c>
      <c r="H1904" s="10" t="n">
        <v>-3000</v>
      </c>
      <c r="I1904" s="12" t="n">
        <v>-0.0002198611415659507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상신브레이크 (041650)</t>
        </is>
      </c>
      <c r="B1905" t="inlineStr">
        <is>
          <t>자동차 신품 부품 제조업</t>
        </is>
      </c>
      <c r="C1905" s="7" t="n">
        <v>2195</v>
      </c>
      <c r="D1905" s="5" t="n">
        <v>0</v>
      </c>
      <c r="E1905" s="13" t="n">
        <v>0</v>
      </c>
      <c r="F1905" s="7" t="n">
        <v>47129832750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</row>
    <row r="1906">
      <c r="A1906" s="8" t="inlineStr">
        <is>
          <t>옵티시스 (109080)</t>
        </is>
      </c>
      <c r="B1906" s="8" t="inlineStr">
        <is>
          <t>통신 및 방송 장비 제조업</t>
        </is>
      </c>
      <c r="C1906" s="9" t="n">
        <v>8350</v>
      </c>
      <c r="D1906" s="10" t="n">
        <v>-20</v>
      </c>
      <c r="E1906" s="11" t="n">
        <v>-0.0024</v>
      </c>
      <c r="F1906" s="9" t="n">
        <v>47060600000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</row>
    <row r="1907">
      <c r="A1907" t="inlineStr">
        <is>
          <t>제이스코홀딩스 (023440)</t>
        </is>
      </c>
      <c r="B1907" t="inlineStr">
        <is>
          <t>1차 철강 제조업</t>
        </is>
      </c>
      <c r="C1907" s="7" t="n">
        <v>521</v>
      </c>
      <c r="D1907" s="5" t="n">
        <v>0</v>
      </c>
      <c r="E1907" s="13" t="n">
        <v>0</v>
      </c>
      <c r="F1907" s="7" t="n">
        <v>46964378481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</row>
    <row r="1908">
      <c r="A1908" s="8" t="inlineStr">
        <is>
          <t>SM Life Design (063440)</t>
        </is>
      </c>
      <c r="B1908" s="8" t="inlineStr">
        <is>
          <t>기록매체 복제업</t>
        </is>
      </c>
      <c r="C1908" s="9" t="n">
        <v>1032</v>
      </c>
      <c r="D1908" s="10" t="n">
        <v>5</v>
      </c>
      <c r="E1908" s="11" t="n">
        <v>0.0049</v>
      </c>
      <c r="F1908" s="9" t="n">
        <v>46769583648</v>
      </c>
      <c r="G1908" s="10" t="n">
        <v>2064000</v>
      </c>
      <c r="H1908" s="10" t="n">
        <v>2000</v>
      </c>
      <c r="I1908" s="12" t="n">
        <v>4.413124597247216e-05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세코닉스 (053450)</t>
        </is>
      </c>
      <c r="B1909" t="inlineStr">
        <is>
          <t>사진장비 및 광학기기 제조업</t>
        </is>
      </c>
      <c r="C1909" s="7" t="n">
        <v>3160</v>
      </c>
      <c r="D1909" s="5" t="n">
        <v>130</v>
      </c>
      <c r="E1909" s="13" t="n">
        <v>0.0429</v>
      </c>
      <c r="F1909" s="7" t="n">
        <v>46745257480</v>
      </c>
      <c r="G1909" s="5" t="n">
        <v>-28440000</v>
      </c>
      <c r="H1909" s="5" t="n">
        <v>-9000</v>
      </c>
      <c r="I1909" s="6" t="n">
        <v>-0.0006084039650903213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HB인베스트먼트 (440290)</t>
        </is>
      </c>
      <c r="B1910" s="8" t="inlineStr">
        <is>
          <t>기타 금융업</t>
        </is>
      </c>
      <c r="C1910" s="9" t="n">
        <v>1698</v>
      </c>
      <c r="D1910" s="10" t="n">
        <v>11</v>
      </c>
      <c r="E1910" s="11" t="n">
        <v>0.006500000000000001</v>
      </c>
      <c r="F1910" s="9" t="n">
        <v>46705918140</v>
      </c>
      <c r="G1910" s="10" t="n">
        <v>10188000</v>
      </c>
      <c r="H1910" s="10" t="n">
        <v>6000</v>
      </c>
      <c r="I1910" s="12" t="n">
        <v>0.0002181308152312023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씨아이테크 (004920)</t>
        </is>
      </c>
      <c r="B1911" t="inlineStr">
        <is>
          <t>영상 및 음향기기 제조업</t>
        </is>
      </c>
      <c r="C1911" s="7" t="n">
        <v>894</v>
      </c>
      <c r="D1911" s="5" t="n">
        <v>-26</v>
      </c>
      <c r="E1911" s="13" t="n">
        <v>-0.0283</v>
      </c>
      <c r="F1911" s="7" t="n">
        <v>46648805568</v>
      </c>
      <c r="G1911" s="5" t="n">
        <v>-6258000</v>
      </c>
      <c r="H1911" s="5" t="n">
        <v>-7000</v>
      </c>
      <c r="I1911" s="6" t="n">
        <v>-0.0001341513447944065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엔바이오니아 (317870)</t>
        </is>
      </c>
      <c r="B1912" s="8" t="inlineStr">
        <is>
          <t>그외 기타 제품 제조업</t>
        </is>
      </c>
      <c r="C1912" s="9" t="n">
        <v>5270</v>
      </c>
      <c r="D1912" s="10" t="n">
        <v>-410</v>
      </c>
      <c r="E1912" s="11" t="n">
        <v>-0.0722</v>
      </c>
      <c r="F1912" s="9" t="n">
        <v>46596786650</v>
      </c>
      <c r="G1912" s="10" t="n">
        <v>-5270000</v>
      </c>
      <c r="H1912" s="10" t="n">
        <v>-1000</v>
      </c>
      <c r="I1912" s="12" t="n">
        <v>-0.0001130979275370268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대구백화점 (006370)</t>
        </is>
      </c>
      <c r="B1913" t="inlineStr">
        <is>
          <t>종합 소매업</t>
        </is>
      </c>
      <c r="C1913" s="7" t="n">
        <v>4300</v>
      </c>
      <c r="D1913" s="5" t="n">
        <v>-145</v>
      </c>
      <c r="E1913" s="13" t="n">
        <v>-0.0326</v>
      </c>
      <c r="F1913" s="7" t="n">
        <v>46532927300</v>
      </c>
      <c r="G1913" s="5" t="n">
        <v>-51600000</v>
      </c>
      <c r="H1913" s="5" t="n">
        <v>-12000</v>
      </c>
      <c r="I1913" s="6" t="n">
        <v>-0.001108892197289294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유니온 (000910)</t>
        </is>
      </c>
      <c r="B1914" s="8" t="inlineStr">
        <is>
          <t>시멘트, 석회, 플라스터 및 그 제품 제조업</t>
        </is>
      </c>
      <c r="C1914" s="9" t="n">
        <v>2980</v>
      </c>
      <c r="D1914" s="10" t="n">
        <v>-10</v>
      </c>
      <c r="E1914" s="11" t="n">
        <v>-0.0033</v>
      </c>
      <c r="F1914" s="9" t="n">
        <v>46522624620</v>
      </c>
      <c r="G1914" s="10" t="n">
        <v>17880000</v>
      </c>
      <c r="H1914" s="10" t="n">
        <v>6000</v>
      </c>
      <c r="I1914" s="12" t="n">
        <v>0.0003843291333205096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에너토크 (019990)</t>
        </is>
      </c>
      <c r="B1915" t="inlineStr">
        <is>
          <t>일반 목적용 기계 제조업</t>
        </is>
      </c>
      <c r="C1915" s="7" t="n">
        <v>4765</v>
      </c>
      <c r="D1915" s="5" t="n">
        <v>85</v>
      </c>
      <c r="E1915" s="13" t="n">
        <v>0.0182</v>
      </c>
      <c r="F1915" s="7" t="n">
        <v>46487759320</v>
      </c>
      <c r="G1915" s="5" t="n">
        <v>-28590000</v>
      </c>
      <c r="H1915" s="5" t="n">
        <v>-6000</v>
      </c>
      <c r="I1915" s="6" t="n">
        <v>-0.0006150006027005906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셀로맥스사이언스 (471820)</t>
        </is>
      </c>
      <c r="B1916" s="8" t="inlineStr">
        <is>
          <t>기타 식품 제조업</t>
        </is>
      </c>
      <c r="C1916" s="9" t="n">
        <v>4105</v>
      </c>
      <c r="D1916" s="10" t="n">
        <v>0</v>
      </c>
      <c r="E1916" s="11" t="n">
        <v>0</v>
      </c>
      <c r="F1916" s="9" t="n">
        <v>46398318295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</row>
    <row r="1917">
      <c r="A1917" t="inlineStr">
        <is>
          <t>조광페인트 (004910)</t>
        </is>
      </c>
      <c r="B1917" t="inlineStr">
        <is>
          <t>기타 화학제품 제조업</t>
        </is>
      </c>
      <c r="C1917" s="7" t="n">
        <v>3620</v>
      </c>
      <c r="D1917" s="5" t="n">
        <v>15</v>
      </c>
      <c r="E1917" s="13" t="n">
        <v>0.0042</v>
      </c>
      <c r="F1917" s="7" t="n">
        <v>46336000000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</row>
    <row r="1918">
      <c r="A1918" s="8" t="inlineStr">
        <is>
          <t>대호에이엘 (069460)</t>
        </is>
      </c>
      <c r="B1918" s="8" t="inlineStr">
        <is>
          <t>1차 비철금속 제조업</t>
        </is>
      </c>
      <c r="C1918" s="9" t="n">
        <v>2660</v>
      </c>
      <c r="D1918" s="10" t="n">
        <v>0</v>
      </c>
      <c r="E1918" s="11" t="n">
        <v>0</v>
      </c>
      <c r="F1918" s="9" t="n">
        <v>46322277400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</row>
    <row r="1919">
      <c r="A1919" t="inlineStr">
        <is>
          <t>앱코 (129890)</t>
        </is>
      </c>
      <c r="B1919" t="inlineStr">
        <is>
          <t>컴퓨터 및 주변장치 제조업</t>
        </is>
      </c>
      <c r="C1919" s="7" t="n">
        <v>1013</v>
      </c>
      <c r="D1919" s="5" t="n">
        <v>6</v>
      </c>
      <c r="E1919" s="13" t="n">
        <v>0.006</v>
      </c>
      <c r="F1919" s="7" t="n">
        <v>46137694826</v>
      </c>
      <c r="G1919" s="5" t="n">
        <v>-2026000</v>
      </c>
      <c r="H1919" s="5" t="n">
        <v>-2000</v>
      </c>
      <c r="I1919" s="6" t="n">
        <v>-4.391203348239858e-05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프로이천 (321260)</t>
        </is>
      </c>
      <c r="B1920" s="8" t="inlineStr">
        <is>
          <t>반도체 제조업</t>
        </is>
      </c>
      <c r="C1920" s="9" t="n">
        <v>1634</v>
      </c>
      <c r="D1920" s="10" t="n">
        <v>14</v>
      </c>
      <c r="E1920" s="11" t="n">
        <v>0.0086</v>
      </c>
      <c r="F1920" s="9" t="n">
        <v>46065865256</v>
      </c>
      <c r="G1920" s="10" t="n">
        <v>-9804000</v>
      </c>
      <c r="H1920" s="10" t="n">
        <v>-6000</v>
      </c>
      <c r="I1920" s="12" t="n">
        <v>-0.0002128256995829042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제이엠티 (094970)</t>
        </is>
      </c>
      <c r="B1921" t="inlineStr">
        <is>
          <t>전자부품 제조업</t>
        </is>
      </c>
      <c r="C1921" s="7" t="n">
        <v>2750</v>
      </c>
      <c r="D1921" s="5" t="n">
        <v>20</v>
      </c>
      <c r="E1921" s="13" t="n">
        <v>0.0073</v>
      </c>
      <c r="F1921" s="7" t="n">
        <v>46057660000</v>
      </c>
      <c r="G1921" s="5" t="n">
        <v>-8250000</v>
      </c>
      <c r="H1921" s="5" t="n">
        <v>-3000</v>
      </c>
      <c r="I1921" s="6" t="n">
        <v>-0.0001791232989257379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TS인베스트먼트 (246690)</t>
        </is>
      </c>
      <c r="B1922" s="8" t="inlineStr">
        <is>
          <t>신탁업 및 집합투자업</t>
        </is>
      </c>
      <c r="C1922" s="9" t="n">
        <v>1935</v>
      </c>
      <c r="D1922" s="10" t="n">
        <v>85</v>
      </c>
      <c r="E1922" s="11" t="n">
        <v>0.0459</v>
      </c>
      <c r="F1922" s="9" t="n">
        <v>46010766690</v>
      </c>
      <c r="G1922" s="10" t="n">
        <v>5805000</v>
      </c>
      <c r="H1922" s="10" t="n">
        <v>3000</v>
      </c>
      <c r="I1922" s="12" t="n">
        <v>0.0001261661219234076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아셈스 (136410)</t>
        </is>
      </c>
      <c r="B1923" t="inlineStr">
        <is>
          <t>플라스틱제품 제조업</t>
        </is>
      </c>
      <c r="C1923" s="7" t="n">
        <v>4175</v>
      </c>
      <c r="D1923" s="5" t="n">
        <v>-5</v>
      </c>
      <c r="E1923" s="13" t="n">
        <v>-0.0012</v>
      </c>
      <c r="F1923" s="7" t="n">
        <v>46004767550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</row>
    <row r="1924">
      <c r="A1924" s="8" t="inlineStr">
        <is>
          <t>알비더블유 (361570)</t>
        </is>
      </c>
      <c r="B1924" s="8" t="inlineStr">
        <is>
          <t>오디오물 출판 및 원판 녹음업</t>
        </is>
      </c>
      <c r="C1924" s="9" t="n">
        <v>1600</v>
      </c>
      <c r="D1924" s="10" t="n">
        <v>-79</v>
      </c>
      <c r="E1924" s="11" t="n">
        <v>-0.0471</v>
      </c>
      <c r="F1924" s="9" t="n">
        <v>45989265600</v>
      </c>
      <c r="G1924" s="10" t="n">
        <v>-12800000</v>
      </c>
      <c r="H1924" s="10" t="n">
        <v>-8000</v>
      </c>
      <c r="I1924" s="12" t="n">
        <v>-0.0002783258187101818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캐프 (198080)</t>
        </is>
      </c>
      <c r="B1925" t="inlineStr">
        <is>
          <t>전자부품 제조업</t>
        </is>
      </c>
      <c r="C1925" s="7" t="n">
        <v>2135</v>
      </c>
      <c r="D1925" s="5" t="n">
        <v>0</v>
      </c>
      <c r="E1925" s="13" t="n">
        <v>0</v>
      </c>
      <c r="F1925" s="7" t="n">
        <v>45977619975</v>
      </c>
      <c r="G1925" s="5" t="n">
        <v>14945000</v>
      </c>
      <c r="H1925" s="5" t="n">
        <v>7000</v>
      </c>
      <c r="I1925" s="6" t="n">
        <v>0.0003250494481472994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탑엔지니어링 (065130)</t>
        </is>
      </c>
      <c r="B1926" s="8" t="inlineStr">
        <is>
          <t>특수 목적용 기계 제조업</t>
        </is>
      </c>
      <c r="C1926" s="9" t="n">
        <v>2870</v>
      </c>
      <c r="D1926" s="10" t="n">
        <v>0</v>
      </c>
      <c r="E1926" s="11" t="n">
        <v>0</v>
      </c>
      <c r="F1926" s="9" t="n">
        <v>45931480000</v>
      </c>
      <c r="G1926" s="10" t="n">
        <v>-2870000</v>
      </c>
      <c r="H1926" s="10" t="n">
        <v>-1000</v>
      </c>
      <c r="I1926" s="12" t="n">
        <v>-6.248437890527369e-05</v>
      </c>
      <c r="J1926" s="10" t="n">
        <v>-2870000</v>
      </c>
      <c r="K1926" s="10" t="n">
        <v>-1000</v>
      </c>
      <c r="L1926" s="12" t="n">
        <v>-6.248437890527369e-05</v>
      </c>
      <c r="M1926" s="10" t="n"/>
      <c r="N1926" s="10" t="n"/>
      <c r="O1926" s="12" t="n"/>
    </row>
    <row r="1927">
      <c r="A1927" t="inlineStr">
        <is>
          <t>다보링크 (340360)</t>
        </is>
      </c>
      <c r="B1927" t="inlineStr">
        <is>
          <t>통신 및 방송 장비 제조업</t>
        </is>
      </c>
      <c r="C1927" s="7" t="n">
        <v>882</v>
      </c>
      <c r="D1927" s="5" t="n">
        <v>-18</v>
      </c>
      <c r="E1927" s="13" t="n">
        <v>-0.02</v>
      </c>
      <c r="F1927" s="7" t="n">
        <v>45919364904</v>
      </c>
      <c r="G1927" s="5" t="n">
        <v>-4410000</v>
      </c>
      <c r="H1927" s="5" t="n">
        <v>-5000</v>
      </c>
      <c r="I1927" s="6" t="n">
        <v>-9.603791361704675e-05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SG세계물산 (004060)</t>
        </is>
      </c>
      <c r="B1928" s="8" t="inlineStr">
        <is>
          <t>상품 종합 도매업</t>
        </is>
      </c>
      <c r="C1928" s="9" t="n">
        <v>2260</v>
      </c>
      <c r="D1928" s="10" t="n">
        <v>55</v>
      </c>
      <c r="E1928" s="11" t="n">
        <v>0.0249</v>
      </c>
      <c r="F1928" s="9" t="n">
        <v>45748040960</v>
      </c>
      <c r="G1928" s="10" t="n">
        <v>0</v>
      </c>
      <c r="H1928" s="10" t="n">
        <v>0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나노실리칸첨단소재 (286750)</t>
        </is>
      </c>
      <c r="B1929" t="inlineStr">
        <is>
          <t>기초 화학물질 제조업</t>
        </is>
      </c>
      <c r="C1929" s="7" t="n">
        <v>1425</v>
      </c>
      <c r="D1929" s="5" t="n">
        <v>0</v>
      </c>
      <c r="E1929" s="13" t="n">
        <v>0</v>
      </c>
      <c r="F1929" s="7" t="n">
        <v>45641121225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</row>
    <row r="1930">
      <c r="A1930" s="8" t="inlineStr">
        <is>
          <t>코어라인소프트 (384470)</t>
        </is>
      </c>
      <c r="B1930" s="8" t="inlineStr">
        <is>
          <t>소프트웨어 개발 및 공급업</t>
        </is>
      </c>
      <c r="C1930" s="9" t="n">
        <v>2540</v>
      </c>
      <c r="D1930" s="10" t="n">
        <v>-115</v>
      </c>
      <c r="E1930" s="11" t="n">
        <v>-0.0433</v>
      </c>
      <c r="F1930" s="9" t="n">
        <v>45584597680</v>
      </c>
      <c r="G1930" s="10" t="n">
        <v>-10160000</v>
      </c>
      <c r="H1930" s="10" t="n">
        <v>-4000</v>
      </c>
      <c r="I1930" s="12" t="n">
        <v>-0.0002228823005376144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일월지엠엘 (178780)</t>
        </is>
      </c>
      <c r="B1931" t="inlineStr">
        <is>
          <t>상품 종합 도매업</t>
        </is>
      </c>
      <c r="C1931" s="7" t="n">
        <v>2445</v>
      </c>
      <c r="D1931" s="5" t="n">
        <v>80</v>
      </c>
      <c r="E1931" s="13" t="n">
        <v>0.0338</v>
      </c>
      <c r="F1931" s="7" t="n">
        <v>45572831775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</row>
    <row r="1932">
      <c r="A1932" s="8" t="inlineStr">
        <is>
          <t>TPC로보틱스 (048770)</t>
        </is>
      </c>
      <c r="B1932" s="8" t="inlineStr">
        <is>
          <t>일반 목적용 기계 제조업</t>
        </is>
      </c>
      <c r="C1932" s="9" t="n">
        <v>2900</v>
      </c>
      <c r="D1932" s="10" t="n">
        <v>35</v>
      </c>
      <c r="E1932" s="11" t="n">
        <v>0.0122</v>
      </c>
      <c r="F1932" s="9" t="n">
        <v>45524173900</v>
      </c>
      <c r="G1932" s="10" t="n">
        <v>-29000000</v>
      </c>
      <c r="H1932" s="10" t="n">
        <v>-10000</v>
      </c>
      <c r="I1932" s="12" t="n">
        <v>-0.0006370241899106708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유성기업 (002920)</t>
        </is>
      </c>
      <c r="B1933" t="inlineStr">
        <is>
          <t>자동차 신품 부품 제조업</t>
        </is>
      </c>
      <c r="C1933" s="7" t="n">
        <v>1752</v>
      </c>
      <c r="D1933" s="5" t="n">
        <v>-3</v>
      </c>
      <c r="E1933" s="13" t="n">
        <v>-0.0017</v>
      </c>
      <c r="F1933" s="7" t="n">
        <v>45460020000</v>
      </c>
      <c r="G1933" s="5" t="n">
        <v>-1752000</v>
      </c>
      <c r="H1933" s="5" t="n">
        <v>-1000</v>
      </c>
      <c r="I1933" s="6" t="n">
        <v>-3.853935831968397e-05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흥국에프엔비 (189980)</t>
        </is>
      </c>
      <c r="B1934" s="8" t="inlineStr">
        <is>
          <t>비알코올음료 및 얼음 제조업</t>
        </is>
      </c>
      <c r="C1934" s="9" t="n">
        <v>1128</v>
      </c>
      <c r="D1934" s="10" t="n">
        <v>1</v>
      </c>
      <c r="E1934" s="11" t="n">
        <v>0.0009</v>
      </c>
      <c r="F1934" s="9" t="n">
        <v>45275468856</v>
      </c>
      <c r="G1934" s="10" t="n">
        <v>-1128000</v>
      </c>
      <c r="H1934" s="10" t="n">
        <v>-1000</v>
      </c>
      <c r="I1934" s="12" t="n">
        <v>-2.491415392268246e-05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우리산업홀딩스 (072470)</t>
        </is>
      </c>
      <c r="B1935" t="inlineStr">
        <is>
          <t>자동차 신품 부품 제조업</t>
        </is>
      </c>
      <c r="C1935" s="7" t="n">
        <v>2395</v>
      </c>
      <c r="D1935" s="5" t="n">
        <v>-20</v>
      </c>
      <c r="E1935" s="13" t="n">
        <v>-0.0083</v>
      </c>
      <c r="F1935" s="7" t="n">
        <v>45235181695</v>
      </c>
      <c r="G1935" s="5" t="n">
        <v>-4790000</v>
      </c>
      <c r="H1935" s="5" t="n">
        <v>-2000</v>
      </c>
      <c r="I1935" s="6" t="n">
        <v>-0.0001058910303996735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오가노이드사이언스 (476040)</t>
        </is>
      </c>
      <c r="B1936" s="8" t="inlineStr">
        <is>
          <t>자연과학 및 공학 연구개발업</t>
        </is>
      </c>
      <c r="C1936" s="9" t="n">
        <v>6860</v>
      </c>
      <c r="D1936" s="10" t="n">
        <v>-210</v>
      </c>
      <c r="E1936" s="11" t="n">
        <v>-0.0297</v>
      </c>
      <c r="F1936" s="9" t="n">
        <v>45178313600</v>
      </c>
      <c r="G1936" s="10" t="n">
        <v>-27440000</v>
      </c>
      <c r="H1936" s="10" t="n">
        <v>-4000</v>
      </c>
      <c r="I1936" s="12" t="n">
        <v>-0.000607371055124997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부산주공 (005030)</t>
        </is>
      </c>
      <c r="B1937" t="inlineStr">
        <is>
          <t>자동차 신품 부품 제조업</t>
        </is>
      </c>
      <c r="C1937" s="7" t="n">
        <v>486</v>
      </c>
      <c r="D1937" s="5" t="n">
        <v>0</v>
      </c>
      <c r="E1937" s="13" t="n">
        <v>0</v>
      </c>
      <c r="F1937" s="7" t="n">
        <v>45092532168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</row>
    <row r="1938">
      <c r="A1938" s="8" t="inlineStr">
        <is>
          <t>동방선기 (099410)</t>
        </is>
      </c>
      <c r="B1938" s="8" t="inlineStr">
        <is>
          <t>선박 및 보트 건조업</t>
        </is>
      </c>
      <c r="C1938" s="9" t="n">
        <v>3210</v>
      </c>
      <c r="D1938" s="10" t="n">
        <v>55</v>
      </c>
      <c r="E1938" s="11" t="n">
        <v>0.0174</v>
      </c>
      <c r="F1938" s="9" t="n">
        <v>44940000000</v>
      </c>
      <c r="G1938" s="10" t="n">
        <v>9630000</v>
      </c>
      <c r="H1938" s="10" t="n">
        <v>3000</v>
      </c>
      <c r="I1938" s="12" t="n">
        <v>0.0002142857142857143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쎄크 (081180)</t>
        </is>
      </c>
      <c r="B1939" t="inlineStr">
        <is>
          <t>일반 목적용 기계 제조업</t>
        </is>
      </c>
      <c r="C1939" s="7" t="n">
        <v>5090</v>
      </c>
      <c r="D1939" s="5" t="n">
        <v>70</v>
      </c>
      <c r="E1939" s="13" t="n">
        <v>0.0139</v>
      </c>
      <c r="F1939" s="7" t="n">
        <v>44921973150</v>
      </c>
      <c r="G1939" s="5" t="n">
        <v>-40720000</v>
      </c>
      <c r="H1939" s="5" t="n">
        <v>-8000</v>
      </c>
      <c r="I1939" s="6" t="n">
        <v>-0.0009064606281658845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일신바이오 (068330)</t>
        </is>
      </c>
      <c r="B1940" s="8" t="inlineStr">
        <is>
          <t>일반 목적용 기계 제조업</t>
        </is>
      </c>
      <c r="C1940" s="9" t="n">
        <v>1015</v>
      </c>
      <c r="D1940" s="10" t="n">
        <v>-3</v>
      </c>
      <c r="E1940" s="11" t="n">
        <v>-0.0029</v>
      </c>
      <c r="F1940" s="9" t="n">
        <v>44879382100</v>
      </c>
      <c r="G1940" s="10" t="n">
        <v>2030000</v>
      </c>
      <c r="H1940" s="10" t="n">
        <v>2000</v>
      </c>
      <c r="I1940" s="12" t="n">
        <v>4.523235180637658e-05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에이텍모빌리티 (224110)</t>
        </is>
      </c>
      <c r="B1941" t="inlineStr">
        <is>
          <t>통신 및 방송 장비 제조업</t>
        </is>
      </c>
      <c r="C1941" s="7" t="n">
        <v>8830</v>
      </c>
      <c r="D1941" s="5" t="n">
        <v>-110</v>
      </c>
      <c r="E1941" s="13" t="n">
        <v>-0.0123</v>
      </c>
      <c r="F1941" s="7" t="n">
        <v>44859808380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</row>
    <row r="1942">
      <c r="A1942" s="8" t="inlineStr">
        <is>
          <t>이엔플러스 (074610)</t>
        </is>
      </c>
      <c r="B1942" s="8" t="inlineStr">
        <is>
          <t>일반 목적용 기계 제조업</t>
        </is>
      </c>
      <c r="C1942" s="9" t="n">
        <v>5110</v>
      </c>
      <c r="D1942" s="10" t="n">
        <v>0</v>
      </c>
      <c r="E1942" s="11" t="n">
        <v>0</v>
      </c>
      <c r="F1942" s="9" t="n">
        <v>44815400070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</row>
    <row r="1943">
      <c r="A1943" t="inlineStr">
        <is>
          <t>오비고 (352910)</t>
        </is>
      </c>
      <c r="B1943" t="inlineStr">
        <is>
          <t>컴퓨터 프로그래밍, 시스템 통합 및 관리업</t>
        </is>
      </c>
      <c r="C1943" s="7" t="n">
        <v>3545</v>
      </c>
      <c r="D1943" s="5" t="n">
        <v>110</v>
      </c>
      <c r="E1943" s="13" t="n">
        <v>0.032</v>
      </c>
      <c r="F1943" s="7" t="n">
        <v>44801008090</v>
      </c>
      <c r="G1943" s="5" t="n">
        <v>-7090000</v>
      </c>
      <c r="H1943" s="5" t="n">
        <v>-2000</v>
      </c>
      <c r="I1943" s="6" t="n">
        <v>-0.0001582553675077359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SB성보 (003080)</t>
        </is>
      </c>
      <c r="B1944" s="8" t="inlineStr">
        <is>
          <t>비료, 농약 및 살균, 살충제 제조업</t>
        </is>
      </c>
      <c r="C1944" s="9" t="n">
        <v>2235</v>
      </c>
      <c r="D1944" s="10" t="n">
        <v>0</v>
      </c>
      <c r="E1944" s="11" t="n">
        <v>0</v>
      </c>
      <c r="F1944" s="9" t="n">
        <v>44744700000</v>
      </c>
      <c r="G1944" s="10" t="n">
        <v>11175000</v>
      </c>
      <c r="H1944" s="10" t="n">
        <v>5000</v>
      </c>
      <c r="I1944" s="12" t="n">
        <v>0.0002497502497502498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랩지노믹스 (084650)</t>
        </is>
      </c>
      <c r="B1945" t="inlineStr">
        <is>
          <t>자연과학 및 공학 연구개발업</t>
        </is>
      </c>
      <c r="C1945" s="7" t="n">
        <v>602</v>
      </c>
      <c r="D1945" s="5" t="n">
        <v>-11</v>
      </c>
      <c r="E1945" s="13" t="n">
        <v>-0.0179</v>
      </c>
      <c r="F1945" s="7" t="n">
        <v>44692473980</v>
      </c>
      <c r="G1945" s="5" t="n">
        <v>-52976000</v>
      </c>
      <c r="H1945" s="5" t="n">
        <v>-88000</v>
      </c>
      <c r="I1945" s="6" t="n">
        <v>-0.001185344987250133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온코크로스 (382150)</t>
        </is>
      </c>
      <c r="B1946" s="8" t="inlineStr">
        <is>
          <t>자연과학 및 공학 연구개발업</t>
        </is>
      </c>
      <c r="C1946" s="9" t="n">
        <v>3420</v>
      </c>
      <c r="D1946" s="10" t="n">
        <v>-105</v>
      </c>
      <c r="E1946" s="11" t="n">
        <v>-0.0298</v>
      </c>
      <c r="F1946" s="9" t="n">
        <v>44618530680</v>
      </c>
      <c r="G1946" s="10" t="n">
        <v>-3420000</v>
      </c>
      <c r="H1946" s="10" t="n">
        <v>-1000</v>
      </c>
      <c r="I1946" s="12" t="n">
        <v>-7.664976743694062e-05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ES큐브 (050120)</t>
        </is>
      </c>
      <c r="B1947" t="inlineStr">
        <is>
          <t>생활용품 도매업</t>
        </is>
      </c>
      <c r="C1947" s="7" t="n">
        <v>3280</v>
      </c>
      <c r="D1947" s="5" t="n">
        <v>-20</v>
      </c>
      <c r="E1947" s="13" t="n">
        <v>-0.0061</v>
      </c>
      <c r="F1947" s="7" t="n">
        <v>44490202080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</row>
    <row r="1948">
      <c r="A1948" s="8" t="inlineStr">
        <is>
          <t>깨끗한나라 (004540)</t>
        </is>
      </c>
      <c r="B1948" s="8" t="inlineStr">
        <is>
          <t>펄프, 종이 및 판지 제조업</t>
        </is>
      </c>
      <c r="C1948" s="9" t="n">
        <v>1193</v>
      </c>
      <c r="D1948" s="10" t="n">
        <v>-11</v>
      </c>
      <c r="E1948" s="11" t="n">
        <v>-0.0091</v>
      </c>
      <c r="F1948" s="9" t="n">
        <v>44428146749</v>
      </c>
      <c r="G1948" s="10" t="n">
        <v>2386000</v>
      </c>
      <c r="H1948" s="10" t="n">
        <v>2000</v>
      </c>
      <c r="I1948" s="12" t="n">
        <v>5.370469341158608e-05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엑스플러스 (373200)</t>
        </is>
      </c>
      <c r="B1949" t="inlineStr">
        <is>
          <t>그외 기타 제품 제조업</t>
        </is>
      </c>
      <c r="C1949" s="7" t="n">
        <v>1773</v>
      </c>
      <c r="D1949" s="5" t="n">
        <v>-112</v>
      </c>
      <c r="E1949" s="13" t="n">
        <v>-0.0594</v>
      </c>
      <c r="F1949" s="7" t="n">
        <v>44401659201</v>
      </c>
      <c r="G1949" s="5" t="n">
        <v>-3546000</v>
      </c>
      <c r="H1949" s="5" t="n">
        <v>-2000</v>
      </c>
      <c r="I1949" s="6" t="n">
        <v>-7.986188047495617e-05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YW (051390)</t>
        </is>
      </c>
      <c r="B1950" s="8" t="inlineStr">
        <is>
          <t>상품 종합 도매업</t>
        </is>
      </c>
      <c r="C1950" s="9" t="n">
        <v>3910</v>
      </c>
      <c r="D1950" s="10" t="n">
        <v>-40</v>
      </c>
      <c r="E1950" s="11" t="n">
        <v>-0.0101</v>
      </c>
      <c r="F1950" s="9" t="n">
        <v>44399488880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</row>
    <row r="1951">
      <c r="A1951" t="inlineStr">
        <is>
          <t>한화솔루션우 (009835)</t>
        </is>
      </c>
      <c r="B1951" t="inlineStr">
        <is>
          <t>미분류</t>
        </is>
      </c>
      <c r="C1951" s="7" t="n">
        <v>17380</v>
      </c>
      <c r="D1951" s="5" t="n">
        <v>470</v>
      </c>
      <c r="E1951" s="13" t="n">
        <v>0.0278</v>
      </c>
      <c r="F1951" s="7" t="n">
        <v>44225426080</v>
      </c>
      <c r="G1951" s="5" t="n">
        <v>-17380000</v>
      </c>
      <c r="H1951" s="5" t="n">
        <v>-1000</v>
      </c>
      <c r="I1951" s="6" t="n">
        <v>-0.0003929866038726472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아시아경제 (127710)</t>
        </is>
      </c>
      <c r="B1952" s="8" t="inlineStr">
        <is>
          <t>자료처리, 호스팅, 포털 및 기타 인터넷 정보매개 서비스업</t>
        </is>
      </c>
      <c r="C1952" s="9" t="n">
        <v>1003</v>
      </c>
      <c r="D1952" s="10" t="n">
        <v>-10</v>
      </c>
      <c r="E1952" s="11" t="n">
        <v>-0.009899999999999999</v>
      </c>
      <c r="F1952" s="9" t="n">
        <v>44181357630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</row>
    <row r="1953">
      <c r="A1953" t="inlineStr">
        <is>
          <t>파라택시스코리아 (288330)</t>
        </is>
      </c>
      <c r="B1953" t="inlineStr">
        <is>
          <t>그외 기타 전문, 과학 및 기술 서비스업</t>
        </is>
      </c>
      <c r="C1953" s="7" t="n">
        <v>416</v>
      </c>
      <c r="D1953" s="5" t="n">
        <v>0</v>
      </c>
      <c r="E1953" s="13" t="n">
        <v>0</v>
      </c>
      <c r="F1953" s="7" t="n">
        <v>44129674368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</row>
    <row r="1954">
      <c r="A1954" s="8" t="inlineStr">
        <is>
          <t>이브이첨단소재 (131400)</t>
        </is>
      </c>
      <c r="B1954" s="8" t="inlineStr">
        <is>
          <t>전자부품 제조업</t>
        </is>
      </c>
      <c r="C1954" s="9" t="n">
        <v>740</v>
      </c>
      <c r="D1954" s="10" t="n">
        <v>-35</v>
      </c>
      <c r="E1954" s="11" t="n">
        <v>-0.0452</v>
      </c>
      <c r="F1954" s="9" t="n">
        <v>44097992680</v>
      </c>
      <c r="G1954" s="10" t="n">
        <v>17020000</v>
      </c>
      <c r="H1954" s="10" t="n">
        <v>23000</v>
      </c>
      <c r="I1954" s="12" t="n">
        <v>0.0003859586109396579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문배철강 (008420)</t>
        </is>
      </c>
      <c r="B1955" t="inlineStr">
        <is>
          <t>1차 철강 제조업</t>
        </is>
      </c>
      <c r="C1955" s="7" t="n">
        <v>2150</v>
      </c>
      <c r="D1955" s="5" t="n">
        <v>5</v>
      </c>
      <c r="E1955" s="13" t="n">
        <v>0.0023</v>
      </c>
      <c r="F1955" s="7" t="n">
        <v>44082535750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</row>
    <row r="1956">
      <c r="A1956" s="8" t="inlineStr">
        <is>
          <t>대모 (317850)</t>
        </is>
      </c>
      <c r="B1956" s="8" t="inlineStr">
        <is>
          <t>특수 목적용 기계 제조업</t>
        </is>
      </c>
      <c r="C1956" s="9" t="n">
        <v>5260</v>
      </c>
      <c r="D1956" s="10" t="n">
        <v>10</v>
      </c>
      <c r="E1956" s="11" t="n">
        <v>0.0019</v>
      </c>
      <c r="F1956" s="9" t="n">
        <v>43786449200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</row>
    <row r="1957">
      <c r="A1957" t="inlineStr">
        <is>
          <t>에이치시티 (072990)</t>
        </is>
      </c>
      <c r="B1957" t="inlineStr">
        <is>
          <t>기타 과학기술 서비스업</t>
        </is>
      </c>
      <c r="C1957" s="7" t="n">
        <v>3020</v>
      </c>
      <c r="D1957" s="5" t="n">
        <v>-60</v>
      </c>
      <c r="E1957" s="13" t="n">
        <v>-0.0195</v>
      </c>
      <c r="F1957" s="7" t="n">
        <v>43784582120</v>
      </c>
      <c r="G1957" s="5" t="n">
        <v>-6040000</v>
      </c>
      <c r="H1957" s="5" t="n">
        <v>-2000</v>
      </c>
      <c r="I1957" s="6" t="n">
        <v>-0.0001379481019927569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하츠 (066130)</t>
        </is>
      </c>
      <c r="B1958" s="8" t="inlineStr">
        <is>
          <t>가정용 기기 제조업</t>
        </is>
      </c>
      <c r="C1958" s="9" t="n">
        <v>3420</v>
      </c>
      <c r="D1958" s="10" t="n">
        <v>0</v>
      </c>
      <c r="E1958" s="11" t="n">
        <v>0</v>
      </c>
      <c r="F1958" s="9" t="n">
        <v>43776000000</v>
      </c>
      <c r="G1958" s="10" t="n">
        <v>10260000</v>
      </c>
      <c r="H1958" s="10" t="n">
        <v>3000</v>
      </c>
      <c r="I1958" s="12" t="n">
        <v>0.000234375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디와이디 (219550)</t>
        </is>
      </c>
      <c r="B1959" t="inlineStr">
        <is>
          <t>생활용품 도매업</t>
        </is>
      </c>
      <c r="C1959" s="7" t="n">
        <v>1131</v>
      </c>
      <c r="D1959" s="5" t="n">
        <v>21</v>
      </c>
      <c r="E1959" s="13" t="n">
        <v>0.0189</v>
      </c>
      <c r="F1959" s="7" t="n">
        <v>43739452536</v>
      </c>
      <c r="G1959" s="5" t="n">
        <v>-1131000</v>
      </c>
      <c r="H1959" s="5" t="n">
        <v>-1000</v>
      </c>
      <c r="I1959" s="6" t="n">
        <v>-2.58576624631761e-05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케이엠 (083550)</t>
        </is>
      </c>
      <c r="B1960" s="8" t="inlineStr">
        <is>
          <t>기타 섬유제품 제조업</t>
        </is>
      </c>
      <c r="C1960" s="9" t="n">
        <v>3225</v>
      </c>
      <c r="D1960" s="10" t="n">
        <v>-35</v>
      </c>
      <c r="E1960" s="11" t="n">
        <v>-0.0107</v>
      </c>
      <c r="F1960" s="9" t="n">
        <v>43718632125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</row>
    <row r="1961">
      <c r="A1961" t="inlineStr">
        <is>
          <t>DYP (092780)</t>
        </is>
      </c>
      <c r="B1961" t="inlineStr">
        <is>
          <t>자동차용 엔진 및 자동차 제조업</t>
        </is>
      </c>
      <c r="C1961" s="7" t="n">
        <v>3315</v>
      </c>
      <c r="D1961" s="5" t="n">
        <v>-40</v>
      </c>
      <c r="E1961" s="13" t="n">
        <v>-0.0119</v>
      </c>
      <c r="F1961" s="7" t="n">
        <v>43653444900</v>
      </c>
      <c r="G1961" s="5" t="n">
        <v>-6630000</v>
      </c>
      <c r="H1961" s="5" t="n">
        <v>-2000</v>
      </c>
      <c r="I1961" s="6" t="n">
        <v>-0.0001518780480025759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그린생명과학 (114450)</t>
        </is>
      </c>
      <c r="B1962" s="8" t="inlineStr">
        <is>
          <t>기초 의약물질 제조업</t>
        </is>
      </c>
      <c r="C1962" s="9" t="n">
        <v>2180</v>
      </c>
      <c r="D1962" s="10" t="n">
        <v>0</v>
      </c>
      <c r="E1962" s="11" t="n">
        <v>0</v>
      </c>
      <c r="F1962" s="9" t="n">
        <v>43600000000</v>
      </c>
      <c r="G1962" s="10" t="n">
        <v>-28340000</v>
      </c>
      <c r="H1962" s="10" t="n">
        <v>-13000</v>
      </c>
      <c r="I1962" s="12" t="n">
        <v>-0.00065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코리아에셋투자증권 (190650)</t>
        </is>
      </c>
      <c r="B1963" t="inlineStr">
        <is>
          <t>금융 지원 서비스업</t>
        </is>
      </c>
      <c r="C1963" s="7" t="n">
        <v>6810</v>
      </c>
      <c r="D1963" s="5" t="n">
        <v>90</v>
      </c>
      <c r="E1963" s="13" t="n">
        <v>0.0134</v>
      </c>
      <c r="F1963" s="7" t="n">
        <v>43502280000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</row>
    <row r="1964">
      <c r="A1964" s="8" t="inlineStr">
        <is>
          <t>우리바이오 (082850)</t>
        </is>
      </c>
      <c r="B1964" s="8" t="inlineStr">
        <is>
          <t>기타 식품 제조업</t>
        </is>
      </c>
      <c r="C1964" s="9" t="n">
        <v>897</v>
      </c>
      <c r="D1964" s="10" t="n">
        <v>0</v>
      </c>
      <c r="E1964" s="11" t="n">
        <v>0</v>
      </c>
      <c r="F1964" s="9" t="n">
        <v>43465550466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</row>
    <row r="1965">
      <c r="A1965" t="inlineStr">
        <is>
          <t>신한글로벌액티브리츠 (481850)</t>
        </is>
      </c>
      <c r="B1965" t="inlineStr">
        <is>
          <t>신탁업 및 집합투자업</t>
        </is>
      </c>
      <c r="C1965" s="7" t="n">
        <v>999</v>
      </c>
      <c r="D1965" s="5" t="n">
        <v>6</v>
      </c>
      <c r="E1965" s="13" t="n">
        <v>0.006</v>
      </c>
      <c r="F1965" s="7" t="n">
        <v>43434186336</v>
      </c>
      <c r="G1965" s="5" t="n">
        <v>-1998000</v>
      </c>
      <c r="H1965" s="5" t="n">
        <v>-2000</v>
      </c>
      <c r="I1965" s="6" t="n">
        <v>-4.600063149666919e-05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씨케이솔루션 (480370)</t>
        </is>
      </c>
      <c r="B1966" s="8" t="inlineStr">
        <is>
          <t>일반 목적용 기계 제조업</t>
        </is>
      </c>
      <c r="C1966" s="9" t="n">
        <v>1336</v>
      </c>
      <c r="D1966" s="10" t="n">
        <v>-13</v>
      </c>
      <c r="E1966" s="11" t="n">
        <v>-0.009599999999999999</v>
      </c>
      <c r="F1966" s="9" t="n">
        <v>43395161088</v>
      </c>
      <c r="G1966" s="10" t="n">
        <v>-16032000</v>
      </c>
      <c r="H1966" s="10" t="n">
        <v>-12000</v>
      </c>
      <c r="I1966" s="12" t="n">
        <v>-0.0003694421128542211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아이빔테크놀로지 (460470)</t>
        </is>
      </c>
      <c r="B1967" t="inlineStr">
        <is>
          <t>사진장비 및 광학기기 제조업</t>
        </is>
      </c>
      <c r="C1967" s="7" t="n">
        <v>2865</v>
      </c>
      <c r="D1967" s="5" t="n">
        <v>-5</v>
      </c>
      <c r="E1967" s="13" t="n">
        <v>-0.0017</v>
      </c>
      <c r="F1967" s="7" t="n">
        <v>43316995050</v>
      </c>
      <c r="G1967" s="5" t="n">
        <v>-2865000</v>
      </c>
      <c r="H1967" s="5" t="n">
        <v>-1000</v>
      </c>
      <c r="I1967" s="6" t="n">
        <v>-6.614032198431549e-05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원바이오젠 (307280)</t>
        </is>
      </c>
      <c r="B1968" s="8" t="inlineStr">
        <is>
          <t>의료용품 및 기타 의약 관련제품 제조업</t>
        </is>
      </c>
      <c r="C1968" s="9" t="n">
        <v>6100</v>
      </c>
      <c r="D1968" s="10" t="n">
        <v>-90</v>
      </c>
      <c r="E1968" s="11" t="n">
        <v>-0.0145</v>
      </c>
      <c r="F1968" s="9" t="n">
        <v>43277224700</v>
      </c>
      <c r="G1968" s="10" t="n">
        <v>-6100000</v>
      </c>
      <c r="H1968" s="10" t="n">
        <v>-1000</v>
      </c>
      <c r="I1968" s="12" t="n">
        <v>-0.0001409517371385416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에어레인 (163280)</t>
        </is>
      </c>
      <c r="B1969" t="inlineStr">
        <is>
          <t>일반 목적용 기계 제조업</t>
        </is>
      </c>
      <c r="C1969" s="7" t="n">
        <v>3180</v>
      </c>
      <c r="D1969" s="5" t="n">
        <v>20</v>
      </c>
      <c r="E1969" s="13" t="n">
        <v>0.0063</v>
      </c>
      <c r="F1969" s="7" t="n">
        <v>43257788040</v>
      </c>
      <c r="G1969" s="5" t="n">
        <v>0</v>
      </c>
      <c r="H1969" s="5" t="n">
        <v>0</v>
      </c>
      <c r="I1969" s="6" t="n">
        <v>0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쎄노텍 (222420)</t>
        </is>
      </c>
      <c r="B1970" s="8" t="inlineStr">
        <is>
          <t>기타 비금속 광물제품 제조업</t>
        </is>
      </c>
      <c r="C1970" s="9" t="n">
        <v>892</v>
      </c>
      <c r="D1970" s="10" t="n">
        <v>-13</v>
      </c>
      <c r="E1970" s="11" t="n">
        <v>-0.0144</v>
      </c>
      <c r="F1970" s="9" t="n">
        <v>43189322516</v>
      </c>
      <c r="G1970" s="10" t="n">
        <v>-3568000</v>
      </c>
      <c r="H1970" s="10" t="n">
        <v>-4000</v>
      </c>
      <c r="I1970" s="12" t="n">
        <v>-8.261301155345032e-05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대원 (007680)</t>
        </is>
      </c>
      <c r="B1971" t="inlineStr">
        <is>
          <t>건물 건설업</t>
        </is>
      </c>
      <c r="C1971" s="7" t="n">
        <v>3265</v>
      </c>
      <c r="D1971" s="5" t="n">
        <v>-35</v>
      </c>
      <c r="E1971" s="13" t="n">
        <v>-0.0106</v>
      </c>
      <c r="F1971" s="7" t="n">
        <v>43172239570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</row>
    <row r="1972">
      <c r="A1972" s="8" t="inlineStr">
        <is>
          <t>디케이앤디 (263020)</t>
        </is>
      </c>
      <c r="B1972" s="8" t="inlineStr">
        <is>
          <t>플라스틱제품 제조업</t>
        </is>
      </c>
      <c r="C1972" s="9" t="n">
        <v>3120</v>
      </c>
      <c r="D1972" s="10" t="n">
        <v>20</v>
      </c>
      <c r="E1972" s="11" t="n">
        <v>0.006500000000000001</v>
      </c>
      <c r="F1972" s="9" t="n">
        <v>43168775520</v>
      </c>
      <c r="G1972" s="10" t="n">
        <v>-12480000</v>
      </c>
      <c r="H1972" s="10" t="n">
        <v>-4000</v>
      </c>
      <c r="I1972" s="12" t="n">
        <v>-0.0002890978455994899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액토즈소프트 (052790)</t>
        </is>
      </c>
      <c r="B1973" t="inlineStr">
        <is>
          <t>소프트웨어 개발 및 공급업</t>
        </is>
      </c>
      <c r="C1973" s="7" t="n">
        <v>3945</v>
      </c>
      <c r="D1973" s="5" t="n">
        <v>70</v>
      </c>
      <c r="E1973" s="13" t="n">
        <v>0.0181</v>
      </c>
      <c r="F1973" s="7" t="n">
        <v>43097337915</v>
      </c>
      <c r="G1973" s="5" t="n">
        <v>-15780000</v>
      </c>
      <c r="H1973" s="5" t="n">
        <v>-4000</v>
      </c>
      <c r="I1973" s="6" t="n">
        <v>-0.0003661479052632571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아이컴포넌트 (059100)</t>
        </is>
      </c>
      <c r="B1974" s="8" t="inlineStr">
        <is>
          <t>전자부품 제조업</t>
        </is>
      </c>
      <c r="C1974" s="9" t="n">
        <v>6070</v>
      </c>
      <c r="D1974" s="10" t="n">
        <v>-60</v>
      </c>
      <c r="E1974" s="11" t="n">
        <v>-0.0098</v>
      </c>
      <c r="F1974" s="9" t="n">
        <v>42920120200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</row>
    <row r="1975">
      <c r="A1975" t="inlineStr">
        <is>
          <t>일신석재 (007110)</t>
        </is>
      </c>
      <c r="B1975" t="inlineStr">
        <is>
          <t>건축자재, 철물 및 난방장치 도매업</t>
        </is>
      </c>
      <c r="C1975" s="7" t="n">
        <v>553</v>
      </c>
      <c r="D1975" s="5" t="n">
        <v>12</v>
      </c>
      <c r="E1975" s="13" t="n">
        <v>0.0222</v>
      </c>
      <c r="F1975" s="7" t="n">
        <v>42833505330</v>
      </c>
      <c r="G1975" s="5" t="n">
        <v>16037000</v>
      </c>
      <c r="H1975" s="5" t="n">
        <v>29000</v>
      </c>
      <c r="I1975" s="6" t="n">
        <v>0.0003744031658498868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아이엠비디엑스 (461030)</t>
        </is>
      </c>
      <c r="B1976" s="8" t="inlineStr">
        <is>
          <t>자연과학 및 공학 연구개발업</t>
        </is>
      </c>
      <c r="C1976" s="9" t="n">
        <v>2980</v>
      </c>
      <c r="D1976" s="10" t="n">
        <v>-10</v>
      </c>
      <c r="E1976" s="11" t="n">
        <v>-0.0033</v>
      </c>
      <c r="F1976" s="9" t="n">
        <v>42716860660</v>
      </c>
      <c r="G1976" s="10" t="n">
        <v>-2980000</v>
      </c>
      <c r="H1976" s="10" t="n">
        <v>-1000</v>
      </c>
      <c r="I1976" s="12" t="n">
        <v>-6.976168084351918e-05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케일럼 (258610)</t>
        </is>
      </c>
      <c r="B1977" t="inlineStr">
        <is>
          <t>구조용 금속제품, 탱크 및 증기발생기 제조업</t>
        </is>
      </c>
      <c r="C1977" s="7" t="n">
        <v>1170</v>
      </c>
      <c r="D1977" s="5" t="n">
        <v>1</v>
      </c>
      <c r="E1977" s="13" t="n">
        <v>0.0009</v>
      </c>
      <c r="F1977" s="7" t="n">
        <v>42687523710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</row>
    <row r="1978">
      <c r="A1978" s="8" t="inlineStr">
        <is>
          <t>마이크로투나노 (424980)</t>
        </is>
      </c>
      <c r="B1978" s="8" t="inlineStr">
        <is>
          <t>반도체 제조업</t>
        </is>
      </c>
      <c r="C1978" s="9" t="n">
        <v>7190</v>
      </c>
      <c r="D1978" s="10" t="n">
        <v>-60</v>
      </c>
      <c r="E1978" s="11" t="n">
        <v>-0.0083</v>
      </c>
      <c r="F1978" s="9" t="n">
        <v>42556819100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</row>
    <row r="1979">
      <c r="A1979" t="inlineStr">
        <is>
          <t>젠큐릭스 (229000)</t>
        </is>
      </c>
      <c r="B1979" t="inlineStr">
        <is>
          <t>의료용품 및 기타 의약 관련제품 제조업</t>
        </is>
      </c>
      <c r="C1979" s="7" t="n">
        <v>1813</v>
      </c>
      <c r="D1979" s="5" t="n">
        <v>-53</v>
      </c>
      <c r="E1979" s="13" t="n">
        <v>-0.0284</v>
      </c>
      <c r="F1979" s="7" t="n">
        <v>42475263145</v>
      </c>
      <c r="G1979" s="5" t="n">
        <v>-21756000</v>
      </c>
      <c r="H1979" s="5" t="n">
        <v>-12000</v>
      </c>
      <c r="I1979" s="6" t="n">
        <v>-0.0005122040074414706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와이즈버즈 (273060)</t>
        </is>
      </c>
      <c r="B1980" s="8" t="inlineStr">
        <is>
          <t>광고업</t>
        </is>
      </c>
      <c r="C1980" s="9" t="n">
        <v>864</v>
      </c>
      <c r="D1980" s="10" t="n">
        <v>0</v>
      </c>
      <c r="E1980" s="11" t="n">
        <v>0</v>
      </c>
      <c r="F1980" s="9" t="n">
        <v>42460657920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</row>
    <row r="1981">
      <c r="A1981" t="inlineStr">
        <is>
          <t>이지스 (261520)</t>
        </is>
      </c>
      <c r="B1981" t="inlineStr">
        <is>
          <t>소프트웨어 개발 및 공급업</t>
        </is>
      </c>
      <c r="C1981" s="7" t="n">
        <v>4130</v>
      </c>
      <c r="D1981" s="5" t="n">
        <v>30</v>
      </c>
      <c r="E1981" s="13" t="n">
        <v>0.0073</v>
      </c>
      <c r="F1981" s="7" t="n">
        <v>42447314000</v>
      </c>
      <c r="G1981" s="5" t="n">
        <v>-4130000</v>
      </c>
      <c r="H1981" s="5" t="n">
        <v>-1000</v>
      </c>
      <c r="I1981" s="6" t="n">
        <v>-9.729708692521747e-05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엘엠에스 (073110)</t>
        </is>
      </c>
      <c r="B1982" s="8" t="inlineStr">
        <is>
          <t>전자부품 제조업</t>
        </is>
      </c>
      <c r="C1982" s="9" t="n">
        <v>4770</v>
      </c>
      <c r="D1982" s="10" t="n">
        <v>-55</v>
      </c>
      <c r="E1982" s="11" t="n">
        <v>-0.0114</v>
      </c>
      <c r="F1982" s="9" t="n">
        <v>42432751350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</row>
    <row r="1983">
      <c r="A1983" t="inlineStr">
        <is>
          <t>오리엔트정공 (065500)</t>
        </is>
      </c>
      <c r="B1983" t="inlineStr">
        <is>
          <t>자동차 신품 부품 제조업</t>
        </is>
      </c>
      <c r="C1983" s="7" t="n">
        <v>1187</v>
      </c>
      <c r="D1983" s="5" t="n">
        <v>30</v>
      </c>
      <c r="E1983" s="13" t="n">
        <v>0.0259</v>
      </c>
      <c r="F1983" s="7" t="n">
        <v>42426836544</v>
      </c>
      <c r="G1983" s="5" t="n">
        <v>-4748000</v>
      </c>
      <c r="H1983" s="5" t="n">
        <v>-4000</v>
      </c>
      <c r="I1983" s="6" t="n">
        <v>-0.0001119102998658867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미래생명자원 (218150)</t>
        </is>
      </c>
      <c r="B1984" s="8" t="inlineStr">
        <is>
          <t>동물용 사료 및 조제식품 제조업</t>
        </is>
      </c>
      <c r="C1984" s="9" t="n">
        <v>2075</v>
      </c>
      <c r="D1984" s="10" t="n">
        <v>25</v>
      </c>
      <c r="E1984" s="11" t="n">
        <v>0.0122</v>
      </c>
      <c r="F1984" s="9" t="n">
        <v>42362789150</v>
      </c>
      <c r="G1984" s="10" t="n">
        <v>24900000</v>
      </c>
      <c r="H1984" s="10" t="n">
        <v>12000</v>
      </c>
      <c r="I1984" s="12" t="n">
        <v>0.0005877799951233854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대창스틸 (140520)</t>
        </is>
      </c>
      <c r="B1985" t="inlineStr">
        <is>
          <t>1차 철강 제조업</t>
        </is>
      </c>
      <c r="C1985" s="7" t="n">
        <v>2005</v>
      </c>
      <c r="D1985" s="5" t="n">
        <v>0</v>
      </c>
      <c r="E1985" s="13" t="n">
        <v>0</v>
      </c>
      <c r="F1985" s="7" t="n">
        <v>42324032215</v>
      </c>
      <c r="G1985" s="5" t="n">
        <v>0</v>
      </c>
      <c r="H1985" s="5" t="n">
        <v>0</v>
      </c>
      <c r="I1985" s="6" t="n">
        <v>0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사이냅소프트 (466410)</t>
        </is>
      </c>
      <c r="B1986" s="8" t="inlineStr">
        <is>
          <t>소프트웨어 개발 및 공급업</t>
        </is>
      </c>
      <c r="C1986" s="9" t="n">
        <v>8400</v>
      </c>
      <c r="D1986" s="10" t="n">
        <v>-100</v>
      </c>
      <c r="E1986" s="11" t="n">
        <v>-0.0118</v>
      </c>
      <c r="F1986" s="9" t="n">
        <v>42310993200</v>
      </c>
      <c r="G1986" s="10" t="n">
        <v>-8400000</v>
      </c>
      <c r="H1986" s="10" t="n">
        <v>-1000</v>
      </c>
      <c r="I1986" s="12" t="n">
        <v>-0.0001985299650210055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제로투세븐 (159580)</t>
        </is>
      </c>
      <c r="B1987" t="inlineStr">
        <is>
          <t>생활용품 도매업</t>
        </is>
      </c>
      <c r="C1987" s="7" t="n">
        <v>2110</v>
      </c>
      <c r="D1987" s="5" t="n">
        <v>40</v>
      </c>
      <c r="E1987" s="13" t="n">
        <v>0.0193</v>
      </c>
      <c r="F1987" s="7" t="n">
        <v>42268861960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</row>
    <row r="1988">
      <c r="A1988" s="8" t="inlineStr">
        <is>
          <t>본느 (226340)</t>
        </is>
      </c>
      <c r="B1988" s="8" t="inlineStr">
        <is>
          <t>기타 화학제품 제조업</t>
        </is>
      </c>
      <c r="C1988" s="9" t="n">
        <v>5030</v>
      </c>
      <c r="D1988" s="10" t="n">
        <v>0</v>
      </c>
      <c r="E1988" s="11" t="n">
        <v>0</v>
      </c>
      <c r="F1988" s="9" t="n">
        <v>42204134520</v>
      </c>
      <c r="G1988" s="10" t="n">
        <v>20120000</v>
      </c>
      <c r="H1988" s="10" t="n">
        <v>4000</v>
      </c>
      <c r="I1988" s="12" t="n">
        <v>0.0004767305437922294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부국철강 (026940)</t>
        </is>
      </c>
      <c r="B1989" t="inlineStr">
        <is>
          <t>1차 철강 제조업</t>
        </is>
      </c>
      <c r="C1989" s="7" t="n">
        <v>2110</v>
      </c>
      <c r="D1989" s="5" t="n">
        <v>15</v>
      </c>
      <c r="E1989" s="13" t="n">
        <v>0.0072</v>
      </c>
      <c r="F1989" s="7" t="n">
        <v>42200000000</v>
      </c>
      <c r="G1989" s="5" t="n">
        <v>-12660000</v>
      </c>
      <c r="H1989" s="5" t="n">
        <v>-6000</v>
      </c>
      <c r="I1989" s="6" t="n">
        <v>-0.0003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제이티 (089790)</t>
        </is>
      </c>
      <c r="B1990" s="8" t="inlineStr">
        <is>
          <t>특수 목적용 기계 제조업</t>
        </is>
      </c>
      <c r="C1990" s="9" t="n">
        <v>4080</v>
      </c>
      <c r="D1990" s="10" t="n">
        <v>80</v>
      </c>
      <c r="E1990" s="11" t="n">
        <v>0.02</v>
      </c>
      <c r="F1990" s="9" t="n">
        <v>42087293040</v>
      </c>
      <c r="G1990" s="10" t="n">
        <v>-12240000</v>
      </c>
      <c r="H1990" s="10" t="n">
        <v>-3000</v>
      </c>
      <c r="I1990" s="12" t="n">
        <v>-0.000290824120913812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한국종합기술 (023350)</t>
        </is>
      </c>
      <c r="B1991" t="inlineStr">
        <is>
          <t>건축기술, 엔지니어링 및 관련 기술 서비스업</t>
        </is>
      </c>
      <c r="C1991" s="7" t="n">
        <v>3840</v>
      </c>
      <c r="D1991" s="5" t="n">
        <v>15</v>
      </c>
      <c r="E1991" s="13" t="n">
        <v>0.0039</v>
      </c>
      <c r="F1991" s="7" t="n">
        <v>42048000000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</row>
    <row r="1992">
      <c r="A1992" s="8" t="inlineStr">
        <is>
          <t>갤럭시아에스엠 (011420)</t>
        </is>
      </c>
      <c r="B1992" s="8" t="inlineStr">
        <is>
          <t>스포츠 서비스업</t>
        </is>
      </c>
      <c r="C1992" s="9" t="n">
        <v>1523</v>
      </c>
      <c r="D1992" s="10" t="n">
        <v>38</v>
      </c>
      <c r="E1992" s="11" t="n">
        <v>0.0256</v>
      </c>
      <c r="F1992" s="9" t="n">
        <v>41958107812</v>
      </c>
      <c r="G1992" s="10" t="n">
        <v>38075000</v>
      </c>
      <c r="H1992" s="10" t="n">
        <v>25000</v>
      </c>
      <c r="I1992" s="12" t="n">
        <v>0.0009074527424020435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원익큐브 (014190)</t>
        </is>
      </c>
      <c r="B1993" t="inlineStr">
        <is>
          <t>기타 전문 도매업</t>
        </is>
      </c>
      <c r="C1993" s="7" t="n">
        <v>1185</v>
      </c>
      <c r="D1993" s="5" t="n">
        <v>34</v>
      </c>
      <c r="E1993" s="13" t="n">
        <v>0.0295</v>
      </c>
      <c r="F1993" s="7" t="n">
        <v>41943159135</v>
      </c>
      <c r="G1993" s="5" t="n">
        <v>11850000</v>
      </c>
      <c r="H1993" s="5" t="n">
        <v>10000</v>
      </c>
      <c r="I1993" s="6" t="n">
        <v>0.0002825252137508073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레이저옵텍 (199550)</t>
        </is>
      </c>
      <c r="B1994" s="8" t="inlineStr">
        <is>
          <t>의료용 기기 제조업</t>
        </is>
      </c>
      <c r="C1994" s="9" t="n">
        <v>2825</v>
      </c>
      <c r="D1994" s="10" t="n">
        <v>-65</v>
      </c>
      <c r="E1994" s="11" t="n">
        <v>-0.0225</v>
      </c>
      <c r="F1994" s="9" t="n">
        <v>41939359575</v>
      </c>
      <c r="G1994" s="10" t="n">
        <v>-25425000</v>
      </c>
      <c r="H1994" s="10" t="n">
        <v>-9000</v>
      </c>
      <c r="I1994" s="12" t="n">
        <v>-0.0006062324331522652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얼라인드 (238120)</t>
        </is>
      </c>
      <c r="B1995" t="inlineStr">
        <is>
          <t>사진장비 및 광학기기 제조업</t>
        </is>
      </c>
      <c r="C1995" s="7" t="n">
        <v>2945</v>
      </c>
      <c r="D1995" s="5" t="n">
        <v>-80</v>
      </c>
      <c r="E1995" s="13" t="n">
        <v>-0.0264</v>
      </c>
      <c r="F1995" s="7" t="n">
        <v>41872816930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</row>
    <row r="1996">
      <c r="A1996" s="8" t="inlineStr">
        <is>
          <t>위너스일렉 (479960)</t>
        </is>
      </c>
      <c r="B1996" s="8" t="inlineStr">
        <is>
          <t>기타 전기장비 제조업</t>
        </is>
      </c>
      <c r="C1996" s="9" t="n">
        <v>5870</v>
      </c>
      <c r="D1996" s="10" t="n">
        <v>10</v>
      </c>
      <c r="E1996" s="11" t="n">
        <v>0.0017</v>
      </c>
      <c r="F1996" s="9" t="n">
        <v>41829620000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</row>
    <row r="1997">
      <c r="A1997" t="inlineStr">
        <is>
          <t>성문전자 (014910)</t>
        </is>
      </c>
      <c r="B1997" t="inlineStr">
        <is>
          <t>전자부품 제조업</t>
        </is>
      </c>
      <c r="C1997" s="7" t="n">
        <v>1910</v>
      </c>
      <c r="D1997" s="5" t="n">
        <v>24</v>
      </c>
      <c r="E1997" s="13" t="n">
        <v>0.0127</v>
      </c>
      <c r="F1997" s="7" t="n">
        <v>41747360870</v>
      </c>
      <c r="G1997" s="5" t="n">
        <v>74490000</v>
      </c>
      <c r="H1997" s="5" t="n">
        <v>39000</v>
      </c>
      <c r="I1997" s="6" t="n">
        <v>0.001784304407456068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크리스탈신소재 (900250)</t>
        </is>
      </c>
      <c r="B1998" s="8" t="inlineStr">
        <is>
          <t>기타 금융업</t>
        </is>
      </c>
      <c r="C1998" s="9" t="n">
        <v>1165</v>
      </c>
      <c r="D1998" s="10" t="n">
        <v>5</v>
      </c>
      <c r="E1998" s="11" t="n">
        <v>0.0043</v>
      </c>
      <c r="F1998" s="9" t="n">
        <v>41724476165</v>
      </c>
      <c r="G1998" s="10" t="n">
        <v>-22135000</v>
      </c>
      <c r="H1998" s="10" t="n">
        <v>-19000</v>
      </c>
      <c r="I1998" s="12" t="n">
        <v>-0.0005305039639675006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에이텀 (355690)</t>
        </is>
      </c>
      <c r="B1999" t="inlineStr">
        <is>
          <t>전자부품 제조업</t>
        </is>
      </c>
      <c r="C1999" s="7" t="n">
        <v>4335</v>
      </c>
      <c r="D1999" s="5" t="n">
        <v>35</v>
      </c>
      <c r="E1999" s="13" t="n">
        <v>0.008100000000000001</v>
      </c>
      <c r="F1999" s="7" t="n">
        <v>41487636315</v>
      </c>
      <c r="G1999" s="5" t="n">
        <v>0</v>
      </c>
      <c r="H1999" s="5" t="n">
        <v>0</v>
      </c>
      <c r="I1999" s="6" t="n">
        <v>0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유니온머티리얼 (047400)</t>
        </is>
      </c>
      <c r="B2000" s="8" t="inlineStr">
        <is>
          <t>내화, 비내화 요업제품 제조업</t>
        </is>
      </c>
      <c r="C2000" s="9" t="n">
        <v>985</v>
      </c>
      <c r="D2000" s="10" t="n">
        <v>5</v>
      </c>
      <c r="E2000" s="11" t="n">
        <v>0.0051</v>
      </c>
      <c r="F2000" s="9" t="n">
        <v>41370000000</v>
      </c>
      <c r="G2000" s="10" t="n">
        <v>-13790000</v>
      </c>
      <c r="H2000" s="10" t="n">
        <v>-14000</v>
      </c>
      <c r="I2000" s="12" t="n">
        <v>-0.0003333333333333333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명문제약 (017180)</t>
        </is>
      </c>
      <c r="B2001" t="inlineStr">
        <is>
          <t>의약품 제조업</t>
        </is>
      </c>
      <c r="C2001" s="7" t="n">
        <v>1218</v>
      </c>
      <c r="D2001" s="5" t="n">
        <v>3</v>
      </c>
      <c r="E2001" s="13" t="n">
        <v>0.0025</v>
      </c>
      <c r="F2001" s="7" t="n">
        <v>41355306972</v>
      </c>
      <c r="G2001" s="5" t="n">
        <v>-3654000</v>
      </c>
      <c r="H2001" s="5" t="n">
        <v>-3000</v>
      </c>
      <c r="I2001" s="6" t="n">
        <v>-8.835625382913915e-05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엑시큐어하이트론 (019490)</t>
        </is>
      </c>
      <c r="B2002" s="8" t="inlineStr">
        <is>
          <t>영상 및 음향기기 제조업</t>
        </is>
      </c>
      <c r="C2002" s="9" t="n">
        <v>541</v>
      </c>
      <c r="D2002" s="10" t="n">
        <v>0</v>
      </c>
      <c r="E2002" s="11" t="n">
        <v>0</v>
      </c>
      <c r="F2002" s="9" t="n">
        <v>41349858070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</row>
    <row r="2003">
      <c r="A2003" t="inlineStr">
        <is>
          <t>포시에스 (189690)</t>
        </is>
      </c>
      <c r="B2003" t="inlineStr">
        <is>
          <t>소프트웨어 개발 및 공급업</t>
        </is>
      </c>
      <c r="C2003" s="7" t="n">
        <v>1513</v>
      </c>
      <c r="D2003" s="5" t="n">
        <v>-18</v>
      </c>
      <c r="E2003" s="13" t="n">
        <v>-0.0118</v>
      </c>
      <c r="F2003" s="7" t="n">
        <v>41338139097</v>
      </c>
      <c r="G2003" s="5" t="n">
        <v>-4539000</v>
      </c>
      <c r="H2003" s="5" t="n">
        <v>-3000</v>
      </c>
      <c r="I2003" s="6" t="n">
        <v>-0.0001098017496469599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iMBC (052220)</t>
        </is>
      </c>
      <c r="B2004" s="8" t="inlineStr">
        <is>
          <t>영상·오디오물 제공 서비스업</t>
        </is>
      </c>
      <c r="C2004" s="9" t="n">
        <v>1792</v>
      </c>
      <c r="D2004" s="10" t="n">
        <v>-4</v>
      </c>
      <c r="E2004" s="11" t="n">
        <v>-0.0022</v>
      </c>
      <c r="F2004" s="9" t="n">
        <v>41216000000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</row>
    <row r="2005">
      <c r="A2005" t="inlineStr">
        <is>
          <t>삼일기업공사 (002290)</t>
        </is>
      </c>
      <c r="B2005" t="inlineStr">
        <is>
          <t>건물 건설업</t>
        </is>
      </c>
      <c r="C2005" s="7" t="n">
        <v>3320</v>
      </c>
      <c r="D2005" s="5" t="n">
        <v>20</v>
      </c>
      <c r="E2005" s="13" t="n">
        <v>0.0061</v>
      </c>
      <c r="F2005" s="7" t="n">
        <v>41168000000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</row>
    <row r="2006">
      <c r="A2006" s="8" t="inlineStr">
        <is>
          <t>한국팩키지 (037230)</t>
        </is>
      </c>
      <c r="B2006" s="8" t="inlineStr">
        <is>
          <t>골판지, 종이 상자 및 종이용기 제조업</t>
        </is>
      </c>
      <c r="C2006" s="9" t="n">
        <v>1379</v>
      </c>
      <c r="D2006" s="10" t="n">
        <v>51</v>
      </c>
      <c r="E2006" s="11" t="n">
        <v>0.0384</v>
      </c>
      <c r="F2006" s="9" t="n">
        <v>41094650933</v>
      </c>
      <c r="G2006" s="10" t="n">
        <v>-2758000</v>
      </c>
      <c r="H2006" s="10" t="n">
        <v>-2000</v>
      </c>
      <c r="I2006" s="12" t="n">
        <v>-6.711335751449975e-05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HLB펩 (196300)</t>
        </is>
      </c>
      <c r="B2007" t="inlineStr">
        <is>
          <t>기초 의약물질 제조업</t>
        </is>
      </c>
      <c r="C2007" s="7" t="n">
        <v>4375</v>
      </c>
      <c r="D2007" s="5" t="n">
        <v>-35</v>
      </c>
      <c r="E2007" s="13" t="n">
        <v>-0.007900000000000001</v>
      </c>
      <c r="F2007" s="7" t="n">
        <v>41021920625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</row>
    <row r="2008">
      <c r="A2008" s="8" t="inlineStr">
        <is>
          <t>신화인터텍 (056700)</t>
        </is>
      </c>
      <c r="B2008" s="8" t="inlineStr">
        <is>
          <t>플라스틱제품 제조업</t>
        </is>
      </c>
      <c r="C2008" s="9" t="n">
        <v>1406</v>
      </c>
      <c r="D2008" s="10" t="n">
        <v>-6</v>
      </c>
      <c r="E2008" s="11" t="n">
        <v>-0.0042</v>
      </c>
      <c r="F2008" s="9" t="n">
        <v>40963937946</v>
      </c>
      <c r="G2008" s="10" t="n">
        <v>-4218000</v>
      </c>
      <c r="H2008" s="10" t="n">
        <v>-3000</v>
      </c>
      <c r="I2008" s="12" t="n">
        <v>-0.0001029686160925325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다산디엠씨 (208860)</t>
        </is>
      </c>
      <c r="B2009" t="inlineStr">
        <is>
          <t>소프트웨어 개발 및 공급업</t>
        </is>
      </c>
      <c r="C2009" s="7" t="n">
        <v>1205</v>
      </c>
      <c r="D2009" s="5" t="n">
        <v>-64</v>
      </c>
      <c r="E2009" s="13" t="n">
        <v>-0.0504</v>
      </c>
      <c r="F2009" s="7" t="n">
        <v>40909717465</v>
      </c>
      <c r="G2009" s="5" t="n">
        <v>-7230000</v>
      </c>
      <c r="H2009" s="5" t="n">
        <v>-6000</v>
      </c>
      <c r="I2009" s="6" t="n">
        <v>-0.0001767306265604394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MSDI (123010)</t>
        </is>
      </c>
      <c r="B2010" s="8" t="inlineStr">
        <is>
          <t>전자부품 제조업</t>
        </is>
      </c>
      <c r="C2010" s="9" t="n">
        <v>2020</v>
      </c>
      <c r="D2010" s="10" t="n">
        <v>0</v>
      </c>
      <c r="E2010" s="11" t="n">
        <v>0</v>
      </c>
      <c r="F2010" s="9" t="n">
        <v>40835849340</v>
      </c>
      <c r="G2010" s="10" t="n">
        <v>-6060000</v>
      </c>
      <c r="H2010" s="10" t="n">
        <v>-3000</v>
      </c>
      <c r="I2010" s="12" t="n">
        <v>-0.0001483990194386392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서린바이오 (038070)</t>
        </is>
      </c>
      <c r="B2011" t="inlineStr">
        <is>
          <t>기타 전문 도매업</t>
        </is>
      </c>
      <c r="C2011" s="7" t="n">
        <v>4380</v>
      </c>
      <c r="D2011" s="5" t="n">
        <v>-50</v>
      </c>
      <c r="E2011" s="13" t="n">
        <v>-0.0113</v>
      </c>
      <c r="F2011" s="7" t="n">
        <v>40736960880</v>
      </c>
      <c r="G2011" s="5" t="n">
        <v>-4380000</v>
      </c>
      <c r="H2011" s="5" t="n">
        <v>-1000</v>
      </c>
      <c r="I2011" s="6" t="n">
        <v>-0.0001075190663560369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HLB바이오스텝 (278650)</t>
        </is>
      </c>
      <c r="B2012" s="8" t="inlineStr">
        <is>
          <t>자연과학 및 공학 연구개발업</t>
        </is>
      </c>
      <c r="C2012" s="9" t="n">
        <v>2330</v>
      </c>
      <c r="D2012" s="10" t="n">
        <v>10</v>
      </c>
      <c r="E2012" s="11" t="n">
        <v>0.0043</v>
      </c>
      <c r="F2012" s="9" t="n">
        <v>40617482680</v>
      </c>
      <c r="G2012" s="10" t="n">
        <v>-2330000</v>
      </c>
      <c r="H2012" s="10" t="n">
        <v>-1000</v>
      </c>
      <c r="I2012" s="12" t="n">
        <v>-5.73644609725479e-05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폴라리스세원 (234100)</t>
        </is>
      </c>
      <c r="B2013" t="inlineStr">
        <is>
          <t>자동차 신품 부품 제조업</t>
        </is>
      </c>
      <c r="C2013" s="7" t="n">
        <v>2775</v>
      </c>
      <c r="D2013" s="5" t="n">
        <v>100</v>
      </c>
      <c r="E2013" s="13" t="n">
        <v>0.0374</v>
      </c>
      <c r="F2013" s="7" t="n">
        <v>40519539900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</row>
    <row r="2014">
      <c r="A2014" s="8" t="inlineStr">
        <is>
          <t>비아이매트릭스 (413640)</t>
        </is>
      </c>
      <c r="B2014" s="8" t="inlineStr">
        <is>
          <t>소프트웨어 개발 및 공급업</t>
        </is>
      </c>
      <c r="C2014" s="9" t="n">
        <v>5620</v>
      </c>
      <c r="D2014" s="10" t="n">
        <v>-100</v>
      </c>
      <c r="E2014" s="11" t="n">
        <v>-0.0175</v>
      </c>
      <c r="F2014" s="9" t="n">
        <v>40503002800</v>
      </c>
      <c r="G2014" s="10" t="n">
        <v>-5620000</v>
      </c>
      <c r="H2014" s="10" t="n">
        <v>-1000</v>
      </c>
      <c r="I2014" s="12" t="n">
        <v>-0.0001387551443469767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파수AI (150900)</t>
        </is>
      </c>
      <c r="B2015" t="inlineStr">
        <is>
          <t>소프트웨어 개발 및 공급업</t>
        </is>
      </c>
      <c r="C2015" s="7" t="n">
        <v>3455</v>
      </c>
      <c r="D2015" s="5" t="n">
        <v>-50</v>
      </c>
      <c r="E2015" s="13" t="n">
        <v>-0.0143</v>
      </c>
      <c r="F2015" s="7" t="n">
        <v>40437050510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</row>
    <row r="2016">
      <c r="A2016" s="8" t="inlineStr">
        <is>
          <t>하스 (450330)</t>
        </is>
      </c>
      <c r="B2016" s="8" t="inlineStr">
        <is>
          <t>의료용품 및 기타 의약 관련제품 제조업</t>
        </is>
      </c>
      <c r="C2016" s="9" t="n">
        <v>4935</v>
      </c>
      <c r="D2016" s="10" t="n">
        <v>-105</v>
      </c>
      <c r="E2016" s="11" t="n">
        <v>-0.0208</v>
      </c>
      <c r="F2016" s="9" t="n">
        <v>40402070205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</row>
    <row r="2017">
      <c r="A2017" t="inlineStr">
        <is>
          <t>광명전기 (017040)</t>
        </is>
      </c>
      <c r="B2017" t="inlineStr">
        <is>
          <t>전동기, 발전기 및 전기 변환 · 공급 · 제어 장치 제조업</t>
        </is>
      </c>
      <c r="C2017" s="7" t="n">
        <v>932</v>
      </c>
      <c r="D2017" s="5" t="n">
        <v>0</v>
      </c>
      <c r="E2017" s="13" t="n">
        <v>0</v>
      </c>
      <c r="F2017" s="7" t="n">
        <v>40390657180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</row>
    <row r="2018">
      <c r="A2018" s="8" t="inlineStr">
        <is>
          <t>상지건설 (042940)</t>
        </is>
      </c>
      <c r="B2018" s="8" t="inlineStr">
        <is>
          <t>건물 건설업</t>
        </is>
      </c>
      <c r="C2018" s="9" t="n">
        <v>5910</v>
      </c>
      <c r="D2018" s="10" t="n">
        <v>10</v>
      </c>
      <c r="E2018" s="11" t="n">
        <v>0.0017</v>
      </c>
      <c r="F2018" s="9" t="n">
        <v>40357687920</v>
      </c>
      <c r="G2018" s="10" t="n">
        <v>-11820000</v>
      </c>
      <c r="H2018" s="10" t="n">
        <v>-2000</v>
      </c>
      <c r="I2018" s="12" t="n">
        <v>-0.0002928810001066087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진바이오텍 (086060)</t>
        </is>
      </c>
      <c r="B2019" t="inlineStr">
        <is>
          <t>산업용 농·축산물 및 동·식물 도매업</t>
        </is>
      </c>
      <c r="C2019" s="7" t="n">
        <v>4680</v>
      </c>
      <c r="D2019" s="5" t="n">
        <v>-20</v>
      </c>
      <c r="E2019" s="13" t="n">
        <v>-0.0043</v>
      </c>
      <c r="F2019" s="7" t="n">
        <v>40297547160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</row>
    <row r="2020">
      <c r="A2020" s="8" t="inlineStr">
        <is>
          <t>에쎈테크 (043340)</t>
        </is>
      </c>
      <c r="B2020" s="8" t="inlineStr">
        <is>
          <t>일반 목적용 기계 제조업</t>
        </is>
      </c>
      <c r="C2020" s="9" t="n">
        <v>846</v>
      </c>
      <c r="D2020" s="10" t="n">
        <v>-22</v>
      </c>
      <c r="E2020" s="11" t="n">
        <v>-0.0253</v>
      </c>
      <c r="F2020" s="9" t="n">
        <v>40185000000</v>
      </c>
      <c r="G2020" s="10" t="n">
        <v>-846000</v>
      </c>
      <c r="H2020" s="10" t="n">
        <v>-1000</v>
      </c>
      <c r="I2020" s="12" t="n">
        <v>-2.105263157894737e-05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상신전자 (263810)</t>
        </is>
      </c>
      <c r="B2021" t="inlineStr">
        <is>
          <t>전자부품 제조업</t>
        </is>
      </c>
      <c r="C2021" s="7" t="n">
        <v>2520</v>
      </c>
      <c r="D2021" s="5" t="n">
        <v>-10</v>
      </c>
      <c r="E2021" s="13" t="n">
        <v>-0.004</v>
      </c>
      <c r="F2021" s="7" t="n">
        <v>40130559000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</row>
    <row r="2022">
      <c r="A2022" s="8" t="inlineStr">
        <is>
          <t>루멘스 (038060)</t>
        </is>
      </c>
      <c r="B2022" s="8" t="inlineStr">
        <is>
          <t>반도체 제조업</t>
        </is>
      </c>
      <c r="C2022" s="9" t="n">
        <v>832</v>
      </c>
      <c r="D2022" s="10" t="n">
        <v>3</v>
      </c>
      <c r="E2022" s="11" t="n">
        <v>0.0036</v>
      </c>
      <c r="F2022" s="9" t="n">
        <v>40021753408</v>
      </c>
      <c r="G2022" s="10" t="n">
        <v>2496000</v>
      </c>
      <c r="H2022" s="10" t="n">
        <v>3000</v>
      </c>
      <c r="I2022" s="12" t="n">
        <v>6.236608312870849e-05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영화금속 (012280)</t>
        </is>
      </c>
      <c r="B2023" t="inlineStr">
        <is>
          <t>자동차 신품 부품 제조업</t>
        </is>
      </c>
      <c r="C2023" s="7" t="n">
        <v>803</v>
      </c>
      <c r="D2023" s="5" t="n">
        <v>0</v>
      </c>
      <c r="E2023" s="13" t="n">
        <v>0</v>
      </c>
      <c r="F2023" s="7" t="n">
        <v>39768177515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</row>
    <row r="2024">
      <c r="A2024" s="8" t="inlineStr">
        <is>
          <t>데이원컴퍼니 (373160)</t>
        </is>
      </c>
      <c r="B2024" s="8" t="inlineStr">
        <is>
          <t>기타 교육기관</t>
        </is>
      </c>
      <c r="C2024" s="9" t="n">
        <v>2880</v>
      </c>
      <c r="D2024" s="10" t="n">
        <v>10</v>
      </c>
      <c r="E2024" s="11" t="n">
        <v>0.0035</v>
      </c>
      <c r="F2024" s="9" t="n">
        <v>39765510720</v>
      </c>
      <c r="G2024" s="10" t="n">
        <v>-11520000</v>
      </c>
      <c r="H2024" s="10" t="n">
        <v>-4000</v>
      </c>
      <c r="I2024" s="12" t="n">
        <v>-0.0002896982785186771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DL우 (000215)</t>
        </is>
      </c>
      <c r="B2025" t="inlineStr">
        <is>
          <t>미분류</t>
        </is>
      </c>
      <c r="C2025" s="7" t="n">
        <v>23550</v>
      </c>
      <c r="D2025" s="5" t="n">
        <v>450</v>
      </c>
      <c r="E2025" s="13" t="n">
        <v>0.0195</v>
      </c>
      <c r="F2025" s="7" t="n">
        <v>39708008250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</row>
    <row r="2026">
      <c r="A2026" s="8" t="inlineStr">
        <is>
          <t>인크레더블버즈 (064090)</t>
        </is>
      </c>
      <c r="B2026" s="8" t="inlineStr">
        <is>
          <t>상품 종합 도매업</t>
        </is>
      </c>
      <c r="C2026" s="9" t="n">
        <v>798</v>
      </c>
      <c r="D2026" s="10" t="n">
        <v>0</v>
      </c>
      <c r="E2026" s="11" t="n">
        <v>0</v>
      </c>
      <c r="F2026" s="9" t="n">
        <v>39694710510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이화산업 (000760)</t>
        </is>
      </c>
      <c r="B2027" t="inlineStr">
        <is>
          <t>기타 전문 도매업</t>
        </is>
      </c>
      <c r="C2027" s="7" t="n">
        <v>14170</v>
      </c>
      <c r="D2027" s="5" t="n">
        <v>-170</v>
      </c>
      <c r="E2027" s="13" t="n">
        <v>-0.0119</v>
      </c>
      <c r="F2027" s="7" t="n">
        <v>39676000000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</row>
    <row r="2028">
      <c r="A2028" s="8" t="inlineStr">
        <is>
          <t>서진오토모티브 (122690)</t>
        </is>
      </c>
      <c r="B2028" s="8" t="inlineStr">
        <is>
          <t>자동차 신품 부품 제조업</t>
        </is>
      </c>
      <c r="C2028" s="9" t="n">
        <v>1717</v>
      </c>
      <c r="D2028" s="10" t="n">
        <v>-19</v>
      </c>
      <c r="E2028" s="11" t="n">
        <v>-0.0109</v>
      </c>
      <c r="F2028" s="9" t="n">
        <v>39626928022</v>
      </c>
      <c r="G2028" s="10" t="n">
        <v>-1717000</v>
      </c>
      <c r="H2028" s="10" t="n">
        <v>-1000</v>
      </c>
      <c r="I2028" s="12" t="n">
        <v>-4.332912203153268e-05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서전기전 (189860)</t>
        </is>
      </c>
      <c r="B2029" t="inlineStr">
        <is>
          <t>전동기, 발전기 및 전기 변환 · 공급 · 제어 장치 제조업</t>
        </is>
      </c>
      <c r="C2029" s="7" t="n">
        <v>4075</v>
      </c>
      <c r="D2029" s="5" t="n">
        <v>75</v>
      </c>
      <c r="E2029" s="13" t="n">
        <v>0.0188</v>
      </c>
      <c r="F2029" s="7" t="n">
        <v>39522528500</v>
      </c>
      <c r="G2029" s="5" t="n">
        <v>-12225000</v>
      </c>
      <c r="H2029" s="5" t="n">
        <v>-3000</v>
      </c>
      <c r="I2029" s="6" t="n">
        <v>-0.0003093172543350813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영흥 (012160)</t>
        </is>
      </c>
      <c r="B2030" s="8" t="inlineStr">
        <is>
          <t>1차 철강 제조업</t>
        </is>
      </c>
      <c r="C2030" s="9" t="n">
        <v>2530</v>
      </c>
      <c r="D2030" s="10" t="n">
        <v>-30</v>
      </c>
      <c r="E2030" s="11" t="n">
        <v>-0.0117</v>
      </c>
      <c r="F2030" s="9" t="n">
        <v>39520378590</v>
      </c>
      <c r="G2030" s="10" t="n">
        <v>7590000</v>
      </c>
      <c r="H2030" s="10" t="n">
        <v>3000</v>
      </c>
      <c r="I2030" s="12" t="n">
        <v>0.0001920528160608392</v>
      </c>
      <c r="J2030" s="10" t="n">
        <v>0</v>
      </c>
      <c r="K2030" s="10" t="n">
        <v>0</v>
      </c>
      <c r="L2030" s="12" t="n">
        <v>0</v>
      </c>
      <c r="M2030" s="10" t="n"/>
      <c r="N2030" s="10" t="n"/>
      <c r="O2030" s="12" t="n"/>
    </row>
    <row r="2031">
      <c r="A2031" t="inlineStr">
        <is>
          <t>한독크린텍 (256150)</t>
        </is>
      </c>
      <c r="B2031" t="inlineStr">
        <is>
          <t>일반 목적용 기계 제조업</t>
        </is>
      </c>
      <c r="C2031" s="7" t="n">
        <v>4700</v>
      </c>
      <c r="D2031" s="5" t="n">
        <v>0</v>
      </c>
      <c r="E2031" s="13" t="n">
        <v>0</v>
      </c>
      <c r="F2031" s="7" t="n">
        <v>39456500000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</row>
    <row r="2032">
      <c r="A2032" s="8" t="inlineStr">
        <is>
          <t>보라티알 (250000)</t>
        </is>
      </c>
      <c r="B2032" s="8" t="inlineStr">
        <is>
          <t>음·식료품 및 담배 도매업</t>
        </is>
      </c>
      <c r="C2032" s="9" t="n">
        <v>5820</v>
      </c>
      <c r="D2032" s="10" t="n">
        <v>10</v>
      </c>
      <c r="E2032" s="11" t="n">
        <v>0.0017</v>
      </c>
      <c r="F2032" s="9" t="n">
        <v>39289266060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</row>
    <row r="2033">
      <c r="A2033" t="inlineStr">
        <is>
          <t>시디즈 (134790)</t>
        </is>
      </c>
      <c r="B2033" t="inlineStr">
        <is>
          <t>가구 제조업</t>
        </is>
      </c>
      <c r="C2033" s="7" t="n">
        <v>19640</v>
      </c>
      <c r="D2033" s="5" t="n">
        <v>-140</v>
      </c>
      <c r="E2033" s="13" t="n">
        <v>-0.0071</v>
      </c>
      <c r="F2033" s="7" t="n">
        <v>39280000000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덴티스 (261200)</t>
        </is>
      </c>
      <c r="B2034" s="8" t="inlineStr">
        <is>
          <t>의료용 기기 제조업</t>
        </is>
      </c>
      <c r="C2034" s="9" t="n">
        <v>2480</v>
      </c>
      <c r="D2034" s="10" t="n">
        <v>0</v>
      </c>
      <c r="E2034" s="11" t="n">
        <v>0</v>
      </c>
      <c r="F2034" s="9" t="n">
        <v>39208056000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</row>
    <row r="2035">
      <c r="A2035" t="inlineStr">
        <is>
          <t>케이씨피드 (025880)</t>
        </is>
      </c>
      <c r="B2035" t="inlineStr">
        <is>
          <t>동물용 사료 및 조제식품 제조업</t>
        </is>
      </c>
      <c r="C2035" s="7" t="n">
        <v>2340</v>
      </c>
      <c r="D2035" s="5" t="n">
        <v>-25</v>
      </c>
      <c r="E2035" s="13" t="n">
        <v>-0.0106</v>
      </c>
      <c r="F2035" s="7" t="n">
        <v>39115107720</v>
      </c>
      <c r="G2035" s="5" t="n">
        <v>-4680000</v>
      </c>
      <c r="H2035" s="5" t="n">
        <v>-2000</v>
      </c>
      <c r="I2035" s="6" t="n">
        <v>-0.0001196468646718583</v>
      </c>
      <c r="J2035" s="5" t="n">
        <v>0</v>
      </c>
      <c r="K2035" s="5" t="n">
        <v>0</v>
      </c>
      <c r="L2035" s="6" t="n">
        <v>0</v>
      </c>
      <c r="M2035" s="5" t="n"/>
      <c r="N2035" s="5" t="n"/>
      <c r="O2035" s="6" t="n"/>
    </row>
    <row r="2036">
      <c r="A2036" s="8" t="inlineStr">
        <is>
          <t>유니드비티플러스 (446070)</t>
        </is>
      </c>
      <c r="B2036" s="8" t="inlineStr">
        <is>
          <t>제재 및 목재 가공업</t>
        </is>
      </c>
      <c r="C2036" s="9" t="n">
        <v>3685</v>
      </c>
      <c r="D2036" s="10" t="n">
        <v>-10</v>
      </c>
      <c r="E2036" s="11" t="n">
        <v>-0.0027</v>
      </c>
      <c r="F2036" s="9" t="n">
        <v>39102327275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</row>
    <row r="2037">
      <c r="A2037" t="inlineStr">
        <is>
          <t>뱅크웨어글로벌 (199480)</t>
        </is>
      </c>
      <c r="B2037" t="inlineStr">
        <is>
          <t>소프트웨어 개발 및 공급업</t>
        </is>
      </c>
      <c r="C2037" s="7" t="n">
        <v>3830</v>
      </c>
      <c r="D2037" s="5" t="n">
        <v>70</v>
      </c>
      <c r="E2037" s="13" t="n">
        <v>0.0186</v>
      </c>
      <c r="F2037" s="7" t="n">
        <v>39052932040</v>
      </c>
      <c r="G2037" s="5" t="n">
        <v>-3830000</v>
      </c>
      <c r="H2037" s="5" t="n">
        <v>-1000</v>
      </c>
      <c r="I2037" s="6" t="n">
        <v>-9.807202173903663e-05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씨큐브 (101240)</t>
        </is>
      </c>
      <c r="B2038" s="8" t="inlineStr">
        <is>
          <t>기초 화학물질 제조업</t>
        </is>
      </c>
      <c r="C2038" s="9" t="n">
        <v>3430</v>
      </c>
      <c r="D2038" s="10" t="n">
        <v>15</v>
      </c>
      <c r="E2038" s="11" t="n">
        <v>0.0044</v>
      </c>
      <c r="F2038" s="9" t="n">
        <v>38954688360</v>
      </c>
      <c r="G2038" s="10" t="n">
        <v>-13720000</v>
      </c>
      <c r="H2038" s="10" t="n">
        <v>-4000</v>
      </c>
      <c r="I2038" s="12" t="n">
        <v>-0.0003522040754942392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효성오앤비 (097870)</t>
        </is>
      </c>
      <c r="B2039" t="inlineStr">
        <is>
          <t>비료, 농약 및 살균, 살충제 제조업</t>
        </is>
      </c>
      <c r="C2039" s="7" t="n">
        <v>4580</v>
      </c>
      <c r="D2039" s="5" t="n">
        <v>15</v>
      </c>
      <c r="E2039" s="13" t="n">
        <v>0.0033</v>
      </c>
      <c r="F2039" s="7" t="n">
        <v>38884200000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</row>
    <row r="2040">
      <c r="A2040" s="8" t="inlineStr">
        <is>
          <t>바이오톡스텍 (086040)</t>
        </is>
      </c>
      <c r="B2040" s="8" t="inlineStr">
        <is>
          <t>자연과학 및 공학 연구개발업</t>
        </is>
      </c>
      <c r="C2040" s="9" t="n">
        <v>2430</v>
      </c>
      <c r="D2040" s="10" t="n">
        <v>50</v>
      </c>
      <c r="E2040" s="11" t="n">
        <v>0.021</v>
      </c>
      <c r="F2040" s="9" t="n">
        <v>38778540210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</row>
    <row r="2041">
      <c r="A2041" t="inlineStr">
        <is>
          <t>백금T&amp;A (046310)</t>
        </is>
      </c>
      <c r="B2041" t="inlineStr">
        <is>
          <t>통신 및 방송 장비 제조업</t>
        </is>
      </c>
      <c r="C2041" s="7" t="n">
        <v>2360</v>
      </c>
      <c r="D2041" s="5" t="n">
        <v>15</v>
      </c>
      <c r="E2041" s="13" t="n">
        <v>0.0064</v>
      </c>
      <c r="F2041" s="7" t="n">
        <v>38747992760</v>
      </c>
      <c r="G2041" s="5" t="n">
        <v>-2360000</v>
      </c>
      <c r="H2041" s="5" t="n">
        <v>-1000</v>
      </c>
      <c r="I2041" s="6" t="n">
        <v>-6.090638074125623e-05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금비 (008870)</t>
        </is>
      </c>
      <c r="B2042" s="8" t="inlineStr">
        <is>
          <t>유리 및 유리제품 제조업</t>
        </is>
      </c>
      <c r="C2042" s="9" t="n">
        <v>38600</v>
      </c>
      <c r="D2042" s="10" t="n">
        <v>-800</v>
      </c>
      <c r="E2042" s="11" t="n">
        <v>-0.0203</v>
      </c>
      <c r="F2042" s="9" t="n">
        <v>38600000000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</row>
    <row r="2043">
      <c r="A2043" t="inlineStr">
        <is>
          <t>쏘닉스 (088280)</t>
        </is>
      </c>
      <c r="B2043" t="inlineStr">
        <is>
          <t>반도체 제조업</t>
        </is>
      </c>
      <c r="C2043" s="7" t="n">
        <v>2230</v>
      </c>
      <c r="D2043" s="5" t="n">
        <v>-55</v>
      </c>
      <c r="E2043" s="13" t="n">
        <v>-0.0241</v>
      </c>
      <c r="F2043" s="7" t="n">
        <v>38593472700</v>
      </c>
      <c r="G2043" s="5" t="n">
        <v>20070000</v>
      </c>
      <c r="H2043" s="5" t="n">
        <v>9000</v>
      </c>
      <c r="I2043" s="6" t="n">
        <v>0.0005200361251761623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승일 (049830)</t>
        </is>
      </c>
      <c r="B2044" s="8" t="inlineStr">
        <is>
          <t>기타 금속 가공제품 제조업</t>
        </is>
      </c>
      <c r="C2044" s="9" t="n">
        <v>6280</v>
      </c>
      <c r="D2044" s="10" t="n">
        <v>-100</v>
      </c>
      <c r="E2044" s="11" t="n">
        <v>-0.0157</v>
      </c>
      <c r="F2044" s="9" t="n">
        <v>38509663360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</row>
    <row r="2045">
      <c r="A2045" t="inlineStr">
        <is>
          <t>영림원소프트랩 (060850)</t>
        </is>
      </c>
      <c r="B2045" t="inlineStr">
        <is>
          <t>소프트웨어 개발 및 공급업</t>
        </is>
      </c>
      <c r="C2045" s="7" t="n">
        <v>4735</v>
      </c>
      <c r="D2045" s="5" t="n">
        <v>-35</v>
      </c>
      <c r="E2045" s="13" t="n">
        <v>-0.0073</v>
      </c>
      <c r="F2045" s="7" t="n">
        <v>38500285000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</row>
    <row r="2046">
      <c r="A2046" s="8" t="inlineStr">
        <is>
          <t>디에이피 (066900)</t>
        </is>
      </c>
      <c r="B2046" s="8" t="inlineStr">
        <is>
          <t>전자부품 제조업</t>
        </is>
      </c>
      <c r="C2046" s="9" t="n">
        <v>1685</v>
      </c>
      <c r="D2046" s="10" t="n">
        <v>10</v>
      </c>
      <c r="E2046" s="11" t="n">
        <v>0.006</v>
      </c>
      <c r="F2046" s="9" t="n">
        <v>38324487555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</row>
    <row r="2047">
      <c r="A2047" t="inlineStr">
        <is>
          <t>이글벳 (044960)</t>
        </is>
      </c>
      <c r="B2047" t="inlineStr">
        <is>
          <t>기타 전문 도매업</t>
        </is>
      </c>
      <c r="C2047" s="7" t="n">
        <v>3030</v>
      </c>
      <c r="D2047" s="5" t="n">
        <v>5</v>
      </c>
      <c r="E2047" s="13" t="n">
        <v>0.0017</v>
      </c>
      <c r="F2047" s="7" t="n">
        <v>38304905490</v>
      </c>
      <c r="G2047" s="5" t="n">
        <v>-6060000</v>
      </c>
      <c r="H2047" s="5" t="n">
        <v>-2000</v>
      </c>
      <c r="I2047" s="6" t="n">
        <v>-0.0001582042801693387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옴니시스템 (057540)</t>
        </is>
      </c>
      <c r="B2048" s="8" t="inlineStr">
        <is>
          <t>측정, 시험, 항해, 제어 및 기타 정밀기기 제조업; 광학기기 제외</t>
        </is>
      </c>
      <c r="C2048" s="9" t="n">
        <v>641</v>
      </c>
      <c r="D2048" s="10" t="n">
        <v>14</v>
      </c>
      <c r="E2048" s="11" t="n">
        <v>0.0223</v>
      </c>
      <c r="F2048" s="9" t="n">
        <v>38071725788</v>
      </c>
      <c r="G2048" s="10" t="n">
        <v>-7051000</v>
      </c>
      <c r="H2048" s="10" t="n">
        <v>-11000</v>
      </c>
      <c r="I2048" s="12" t="n">
        <v>-0.0001852030569683929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서암기계공업 (100660)</t>
        </is>
      </c>
      <c r="B2049" t="inlineStr">
        <is>
          <t>일반 목적용 기계 제조업</t>
        </is>
      </c>
      <c r="C2049" s="7" t="n">
        <v>3020</v>
      </c>
      <c r="D2049" s="5" t="n">
        <v>-65</v>
      </c>
      <c r="E2049" s="13" t="n">
        <v>-0.0211</v>
      </c>
      <c r="F2049" s="7" t="n">
        <v>38052000000</v>
      </c>
      <c r="G2049" s="5" t="n">
        <v>-12080000</v>
      </c>
      <c r="H2049" s="5" t="n">
        <v>-4000</v>
      </c>
      <c r="I2049" s="6" t="n">
        <v>-0.0003174603174603175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NHN벅스 (104200)</t>
        </is>
      </c>
      <c r="B2050" s="8" t="inlineStr">
        <is>
          <t>기타 정보 서비스업</t>
        </is>
      </c>
      <c r="C2050" s="9" t="n">
        <v>2565</v>
      </c>
      <c r="D2050" s="10" t="n">
        <v>-50</v>
      </c>
      <c r="E2050" s="11" t="n">
        <v>-0.0191</v>
      </c>
      <c r="F2050" s="9" t="n">
        <v>38032665750</v>
      </c>
      <c r="G2050" s="10" t="n">
        <v>0</v>
      </c>
      <c r="H2050" s="10" t="n">
        <v>0</v>
      </c>
      <c r="I2050" s="12" t="n">
        <v>0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이건산업 (008250)</t>
        </is>
      </c>
      <c r="B2051" t="inlineStr">
        <is>
          <t>나무제품 제조업</t>
        </is>
      </c>
      <c r="C2051" s="7" t="n">
        <v>3470</v>
      </c>
      <c r="D2051" s="5" t="n">
        <v>800</v>
      </c>
      <c r="E2051" s="13" t="n">
        <v>0.2996</v>
      </c>
      <c r="F2051" s="7" t="n">
        <v>38005643450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</row>
    <row r="2052">
      <c r="A2052" s="8" t="inlineStr">
        <is>
          <t>유에스티 (263770)</t>
        </is>
      </c>
      <c r="B2052" s="8" t="inlineStr">
        <is>
          <t>1차 철강 제조업</t>
        </is>
      </c>
      <c r="C2052" s="9" t="n">
        <v>1601</v>
      </c>
      <c r="D2052" s="10" t="n">
        <v>24</v>
      </c>
      <c r="E2052" s="11" t="n">
        <v>0.0152</v>
      </c>
      <c r="F2052" s="9" t="n">
        <v>37943975372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서연탑메탈 (019770)</t>
        </is>
      </c>
      <c r="B2053" t="inlineStr">
        <is>
          <t>특수 목적용 기계 제조업</t>
        </is>
      </c>
      <c r="C2053" s="7" t="n">
        <v>3255</v>
      </c>
      <c r="D2053" s="5" t="n">
        <v>-35</v>
      </c>
      <c r="E2053" s="13" t="n">
        <v>-0.0106</v>
      </c>
      <c r="F2053" s="7" t="n">
        <v>37920750000</v>
      </c>
      <c r="G2053" s="5" t="n">
        <v>0</v>
      </c>
      <c r="H2053" s="5" t="n">
        <v>0</v>
      </c>
      <c r="I2053" s="6" t="n">
        <v>0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케이탑리츠 (145270)</t>
        </is>
      </c>
      <c r="B2054" s="8" t="inlineStr">
        <is>
          <t>부동산 임대 및 공급업</t>
        </is>
      </c>
      <c r="C2054" s="9" t="n">
        <v>787</v>
      </c>
      <c r="D2054" s="10" t="n">
        <v>2</v>
      </c>
      <c r="E2054" s="11" t="n">
        <v>0.0025</v>
      </c>
      <c r="F2054" s="9" t="n">
        <v>37823829138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나라엠앤디 (051490)</t>
        </is>
      </c>
      <c r="B2055" t="inlineStr">
        <is>
          <t>특수 목적용 기계 제조업</t>
        </is>
      </c>
      <c r="C2055" s="7" t="n">
        <v>2660</v>
      </c>
      <c r="D2055" s="5" t="n">
        <v>-20</v>
      </c>
      <c r="E2055" s="13" t="n">
        <v>-0.0075</v>
      </c>
      <c r="F2055" s="7" t="n">
        <v>37772000000</v>
      </c>
      <c r="G2055" s="5" t="n">
        <v>2660000</v>
      </c>
      <c r="H2055" s="5" t="n">
        <v>1000</v>
      </c>
      <c r="I2055" s="6" t="n">
        <v>7.042253521126761e-05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덕신이피씨 (090410)</t>
        </is>
      </c>
      <c r="B2056" s="8" t="inlineStr">
        <is>
          <t>구조용 금속제품, 탱크 및 증기발생기 제조업</t>
        </is>
      </c>
      <c r="C2056" s="9" t="n">
        <v>819</v>
      </c>
      <c r="D2056" s="10" t="n">
        <v>0</v>
      </c>
      <c r="E2056" s="11" t="n">
        <v>0</v>
      </c>
      <c r="F2056" s="9" t="n">
        <v>37742873805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</row>
    <row r="2057">
      <c r="A2057" t="inlineStr">
        <is>
          <t>케이디켐 (221980)</t>
        </is>
      </c>
      <c r="B2057" t="inlineStr">
        <is>
          <t>기타 화학제품 제조업</t>
        </is>
      </c>
      <c r="C2057" s="7" t="n">
        <v>9350</v>
      </c>
      <c r="D2057" s="5" t="n">
        <v>120</v>
      </c>
      <c r="E2057" s="13" t="n">
        <v>0.013</v>
      </c>
      <c r="F2057" s="7" t="n">
        <v>37725380000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</row>
    <row r="2058">
      <c r="A2058" s="8" t="inlineStr">
        <is>
          <t>대보마그네틱 (290670)</t>
        </is>
      </c>
      <c r="B2058" s="8" t="inlineStr">
        <is>
          <t>기타 전기장비 제조업</t>
        </is>
      </c>
      <c r="C2058" s="9" t="n">
        <v>4780</v>
      </c>
      <c r="D2058" s="10" t="n">
        <v>-220</v>
      </c>
      <c r="E2058" s="11" t="n">
        <v>-0.044</v>
      </c>
      <c r="F2058" s="9" t="n">
        <v>37559614800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</row>
    <row r="2059">
      <c r="A2059" t="inlineStr">
        <is>
          <t>에쓰씨엔지니어링 (023960)</t>
        </is>
      </c>
      <c r="B2059" t="inlineStr">
        <is>
          <t>토목 건설업</t>
        </is>
      </c>
      <c r="C2059" s="7" t="n">
        <v>987</v>
      </c>
      <c r="D2059" s="5" t="n">
        <v>-16</v>
      </c>
      <c r="E2059" s="13" t="n">
        <v>-0.016</v>
      </c>
      <c r="F2059" s="7" t="n">
        <v>37541507325</v>
      </c>
      <c r="G2059" s="5" t="n">
        <v>-6909000</v>
      </c>
      <c r="H2059" s="5" t="n">
        <v>-7000</v>
      </c>
      <c r="I2059" s="6" t="n">
        <v>-0.0001840362972159909</v>
      </c>
      <c r="J2059" s="5" t="n">
        <v>0</v>
      </c>
      <c r="K2059" s="5" t="n">
        <v>0</v>
      </c>
      <c r="L2059" s="6" t="n">
        <v>0</v>
      </c>
      <c r="M2059" s="5" t="n"/>
      <c r="N2059" s="5" t="n"/>
      <c r="O2059" s="6" t="n"/>
    </row>
    <row r="2060">
      <c r="A2060" s="8" t="inlineStr">
        <is>
          <t>램테크놀러지 (171010)</t>
        </is>
      </c>
      <c r="B2060" s="8" t="inlineStr">
        <is>
          <t>기초 화학물질 제조업</t>
        </is>
      </c>
      <c r="C2060" s="9" t="n">
        <v>2625</v>
      </c>
      <c r="D2060" s="10" t="n">
        <v>0</v>
      </c>
      <c r="E2060" s="11" t="n">
        <v>0</v>
      </c>
      <c r="F2060" s="9" t="n">
        <v>37534224000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</row>
    <row r="2061">
      <c r="A2061" t="inlineStr">
        <is>
          <t>그린플러스 (186230)</t>
        </is>
      </c>
      <c r="B2061" t="inlineStr">
        <is>
          <t>1차 비철금속 제조업</t>
        </is>
      </c>
      <c r="C2061" s="7" t="n">
        <v>3435</v>
      </c>
      <c r="D2061" s="5" t="n">
        <v>-10</v>
      </c>
      <c r="E2061" s="13" t="n">
        <v>-0.0029</v>
      </c>
      <c r="F2061" s="7" t="n">
        <v>37510845780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</row>
    <row r="2062">
      <c r="A2062" s="8" t="inlineStr">
        <is>
          <t>고려제약 (014570)</t>
        </is>
      </c>
      <c r="B2062" s="8" t="inlineStr">
        <is>
          <t>의약품 제조업</t>
        </is>
      </c>
      <c r="C2062" s="9" t="n">
        <v>3405</v>
      </c>
      <c r="D2062" s="10" t="n">
        <v>-15</v>
      </c>
      <c r="E2062" s="11" t="n">
        <v>-0.0044</v>
      </c>
      <c r="F2062" s="9" t="n">
        <v>37455000000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</row>
    <row r="2063">
      <c r="A2063" t="inlineStr">
        <is>
          <t>아티스트컴퍼니 (321820)</t>
        </is>
      </c>
      <c r="B2063" t="inlineStr">
        <is>
          <t>창작 및 예술관련 서비스업</t>
        </is>
      </c>
      <c r="C2063" s="7" t="n">
        <v>2400</v>
      </c>
      <c r="D2063" s="5" t="n">
        <v>80</v>
      </c>
      <c r="E2063" s="13" t="n">
        <v>0.0345</v>
      </c>
      <c r="F2063" s="7" t="n">
        <v>37419302400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케이피엠테크 (042040)</t>
        </is>
      </c>
      <c r="B2064" s="8" t="inlineStr">
        <is>
          <t>기타 전문 도매업</t>
        </is>
      </c>
      <c r="C2064" s="9" t="n">
        <v>4305</v>
      </c>
      <c r="D2064" s="10" t="n">
        <v>-100</v>
      </c>
      <c r="E2064" s="11" t="n">
        <v>-0.0227</v>
      </c>
      <c r="F2064" s="9" t="n">
        <v>37328616255</v>
      </c>
      <c r="G2064" s="10" t="n">
        <v>-4305000</v>
      </c>
      <c r="H2064" s="10" t="n">
        <v>-1000</v>
      </c>
      <c r="I2064" s="12" t="n">
        <v>-0.0001153270716115378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하이즈항공 (221840)</t>
        </is>
      </c>
      <c r="B2065" t="inlineStr">
        <is>
          <t>항공기,우주선 및 부품 제조업</t>
        </is>
      </c>
      <c r="C2065" s="7" t="n">
        <v>1996</v>
      </c>
      <c r="D2065" s="5" t="n">
        <v>-4</v>
      </c>
      <c r="E2065" s="13" t="n">
        <v>-0.002</v>
      </c>
      <c r="F2065" s="7" t="n">
        <v>37326319756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</row>
    <row r="2066">
      <c r="A2066" s="8" t="inlineStr">
        <is>
          <t>네이블 (153460)</t>
        </is>
      </c>
      <c r="B2066" s="8" t="inlineStr">
        <is>
          <t>소프트웨어 개발 및 공급업</t>
        </is>
      </c>
      <c r="C2066" s="9" t="n">
        <v>5710</v>
      </c>
      <c r="D2066" s="10" t="n">
        <v>-140</v>
      </c>
      <c r="E2066" s="11" t="n">
        <v>-0.0239</v>
      </c>
      <c r="F2066" s="9" t="n">
        <v>37286379940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</row>
    <row r="2067">
      <c r="A2067" t="inlineStr">
        <is>
          <t>링크제니시스 (219420)</t>
        </is>
      </c>
      <c r="B2067" t="inlineStr">
        <is>
          <t>소프트웨어 개발 및 공급업</t>
        </is>
      </c>
      <c r="C2067" s="7" t="n">
        <v>3250</v>
      </c>
      <c r="D2067" s="5" t="n">
        <v>-80</v>
      </c>
      <c r="E2067" s="13" t="n">
        <v>-0.024</v>
      </c>
      <c r="F2067" s="7" t="n">
        <v>37275897750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</row>
    <row r="2068">
      <c r="A2068" s="8" t="inlineStr">
        <is>
          <t>포톤 (208710)</t>
        </is>
      </c>
      <c r="B2068" s="8" t="inlineStr">
        <is>
          <t>전자부품 제조업</t>
        </is>
      </c>
      <c r="C2068" s="9" t="n">
        <v>2820</v>
      </c>
      <c r="D2068" s="10" t="n">
        <v>80</v>
      </c>
      <c r="E2068" s="11" t="n">
        <v>0.0292</v>
      </c>
      <c r="F2068" s="9" t="n">
        <v>37167972240</v>
      </c>
      <c r="G2068" s="10" t="n">
        <v>47940000</v>
      </c>
      <c r="H2068" s="10" t="n">
        <v>17000</v>
      </c>
      <c r="I2068" s="12" t="n">
        <v>0.001289820162650875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애드포러스 (397810)</t>
        </is>
      </c>
      <c r="B2069" t="inlineStr">
        <is>
          <t>광고업</t>
        </is>
      </c>
      <c r="C2069" s="7" t="n">
        <v>7200</v>
      </c>
      <c r="D2069" s="5" t="n">
        <v>-100</v>
      </c>
      <c r="E2069" s="13" t="n">
        <v>-0.0137</v>
      </c>
      <c r="F2069" s="7" t="n">
        <v>37157544000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블리츠웨이엔터테인먼트 (369370)</t>
        </is>
      </c>
      <c r="B2070" s="8" t="inlineStr">
        <is>
          <t>창작 및 예술관련 서비스업</t>
        </is>
      </c>
      <c r="C2070" s="9" t="n">
        <v>3725</v>
      </c>
      <c r="D2070" s="10" t="n">
        <v>5</v>
      </c>
      <c r="E2070" s="11" t="n">
        <v>0.0013</v>
      </c>
      <c r="F2070" s="9" t="n">
        <v>37154572950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</row>
    <row r="2071">
      <c r="A2071" t="inlineStr">
        <is>
          <t>휴림에이텍 (078590)</t>
        </is>
      </c>
      <c r="B2071" t="inlineStr">
        <is>
          <t>자동차 신품 부품 제조업</t>
        </is>
      </c>
      <c r="C2071" s="7" t="n">
        <v>3715</v>
      </c>
      <c r="D2071" s="5" t="n">
        <v>855</v>
      </c>
      <c r="E2071" s="13" t="n">
        <v>0.299</v>
      </c>
      <c r="F2071" s="7" t="n">
        <v>37119607585</v>
      </c>
      <c r="G2071" s="5" t="n">
        <v>297200000</v>
      </c>
      <c r="H2071" s="5" t="n">
        <v>80000</v>
      </c>
      <c r="I2071" s="6" t="n">
        <v>0.00800655015868482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쓰리에이로직스 (177900)</t>
        </is>
      </c>
      <c r="B2072" s="8" t="inlineStr">
        <is>
          <t>반도체 제조업</t>
        </is>
      </c>
      <c r="C2072" s="9" t="n">
        <v>3850</v>
      </c>
      <c r="D2072" s="10" t="n">
        <v>30</v>
      </c>
      <c r="E2072" s="11" t="n">
        <v>0.007900000000000001</v>
      </c>
      <c r="F2072" s="9" t="n">
        <v>37066260000</v>
      </c>
      <c r="G2072" s="10" t="n">
        <v>-3850000</v>
      </c>
      <c r="H2072" s="10" t="n">
        <v>-1000</v>
      </c>
      <c r="I2072" s="12" t="n">
        <v>-0.000103868046034318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콜마바이오텍 (215380)</t>
        </is>
      </c>
      <c r="B2073" t="inlineStr">
        <is>
          <t>자연과학 및 공학 연구개발업</t>
        </is>
      </c>
      <c r="C2073" s="7" t="n">
        <v>2200</v>
      </c>
      <c r="D2073" s="5" t="n">
        <v>15</v>
      </c>
      <c r="E2073" s="13" t="n">
        <v>0.0069</v>
      </c>
      <c r="F2073" s="7" t="n">
        <v>37025067200</v>
      </c>
      <c r="G2073" s="5" t="n">
        <v>8800000</v>
      </c>
      <c r="H2073" s="5" t="n">
        <v>4000</v>
      </c>
      <c r="I2073" s="6" t="n">
        <v>0.0002376768137236494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멤레이비티 (072770)</t>
        </is>
      </c>
      <c r="B2074" s="8" t="inlineStr">
        <is>
          <t>컴퓨터 프로그래밍, 시스템 통합 및 관리업</t>
        </is>
      </c>
      <c r="C2074" s="9" t="n">
        <v>891</v>
      </c>
      <c r="D2074" s="10" t="n">
        <v>7</v>
      </c>
      <c r="E2074" s="11" t="n">
        <v>0.007900000000000001</v>
      </c>
      <c r="F2074" s="9" t="n">
        <v>36987279318</v>
      </c>
      <c r="G2074" s="10" t="n">
        <v>-19602000</v>
      </c>
      <c r="H2074" s="10" t="n">
        <v>-22000</v>
      </c>
      <c r="I2074" s="12" t="n">
        <v>-0.0005299659872647246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이루온 (065440)</t>
        </is>
      </c>
      <c r="B2075" t="inlineStr">
        <is>
          <t>소프트웨어 개발 및 공급업</t>
        </is>
      </c>
      <c r="C2075" s="7" t="n">
        <v>1354</v>
      </c>
      <c r="D2075" s="5" t="n">
        <v>-17</v>
      </c>
      <c r="E2075" s="13" t="n">
        <v>-0.0124</v>
      </c>
      <c r="F2075" s="7" t="n">
        <v>36930377080</v>
      </c>
      <c r="G2075" s="5" t="n">
        <v>-83948000</v>
      </c>
      <c r="H2075" s="5" t="n">
        <v>-62000</v>
      </c>
      <c r="I2075" s="6" t="n">
        <v>-0.002273142237842539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케어랩스 (263700)</t>
        </is>
      </c>
      <c r="B2076" s="8" t="inlineStr">
        <is>
          <t>광고업</t>
        </is>
      </c>
      <c r="C2076" s="9" t="n">
        <v>1900</v>
      </c>
      <c r="D2076" s="10" t="n">
        <v>-11</v>
      </c>
      <c r="E2076" s="11" t="n">
        <v>-0.0058</v>
      </c>
      <c r="F2076" s="9" t="n">
        <v>36886980000</v>
      </c>
      <c r="G2076" s="10" t="n">
        <v>-7600000</v>
      </c>
      <c r="H2076" s="10" t="n">
        <v>-4000</v>
      </c>
      <c r="I2076" s="12" t="n">
        <v>-0.0002060347580636854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토마토시스템 (393210)</t>
        </is>
      </c>
      <c r="B2077" t="inlineStr">
        <is>
          <t>소프트웨어 개발 및 공급업</t>
        </is>
      </c>
      <c r="C2077" s="7" t="n">
        <v>2360</v>
      </c>
      <c r="D2077" s="5" t="n">
        <v>-40</v>
      </c>
      <c r="E2077" s="13" t="n">
        <v>-0.0167</v>
      </c>
      <c r="F2077" s="7" t="n">
        <v>36850323840</v>
      </c>
      <c r="G2077" s="5" t="n">
        <v>-2360000</v>
      </c>
      <c r="H2077" s="5" t="n">
        <v>-1000</v>
      </c>
      <c r="I2077" s="6" t="n">
        <v>-6.404285645485389e-05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삼화네트웍스 (046390)</t>
        </is>
      </c>
      <c r="B2078" s="8" t="inlineStr">
        <is>
          <t>영화, 비디오물, 방송프로그램 제작 및 배급업</t>
        </is>
      </c>
      <c r="C2078" s="9" t="n">
        <v>2130</v>
      </c>
      <c r="D2078" s="10" t="n">
        <v>-60</v>
      </c>
      <c r="E2078" s="11" t="n">
        <v>-0.0274</v>
      </c>
      <c r="F2078" s="9" t="n">
        <v>36783338490</v>
      </c>
      <c r="G2078" s="10" t="n">
        <v>-6390000</v>
      </c>
      <c r="H2078" s="10" t="n">
        <v>-3000</v>
      </c>
      <c r="I2078" s="12" t="n">
        <v>-0.000173719957521996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자연과환경 (043910)</t>
        </is>
      </c>
      <c r="B2079" t="inlineStr">
        <is>
          <t>시멘트, 석회, 플라스터 및 그 제품 제조업</t>
        </is>
      </c>
      <c r="C2079" s="7" t="n">
        <v>3235</v>
      </c>
      <c r="D2079" s="5" t="n">
        <v>-40</v>
      </c>
      <c r="E2079" s="13" t="n">
        <v>-0.0122</v>
      </c>
      <c r="F2079" s="7" t="n">
        <v>36682134075</v>
      </c>
      <c r="G2079" s="5" t="n">
        <v>-9705000</v>
      </c>
      <c r="H2079" s="5" t="n">
        <v>-3000</v>
      </c>
      <c r="I2079" s="6" t="n">
        <v>-0.0002645702123043668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아세아텍 (050860)</t>
        </is>
      </c>
      <c r="B2080" s="8" t="inlineStr">
        <is>
          <t>특수 목적용 기계 제조업</t>
        </is>
      </c>
      <c r="C2080" s="9" t="n">
        <v>1630</v>
      </c>
      <c r="D2080" s="10" t="n">
        <v>0</v>
      </c>
      <c r="E2080" s="11" t="n">
        <v>0</v>
      </c>
      <c r="F2080" s="9" t="n">
        <v>36675000000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</row>
    <row r="2081">
      <c r="A2081" t="inlineStr">
        <is>
          <t>민테크 (452200)</t>
        </is>
      </c>
      <c r="B2081" t="inlineStr">
        <is>
          <t>측정, 시험, 항해, 제어 및 기타 정밀기기 제조업; 광학기기 제외</t>
        </is>
      </c>
      <c r="C2081" s="7" t="n">
        <v>1506</v>
      </c>
      <c r="D2081" s="5" t="n">
        <v>6</v>
      </c>
      <c r="E2081" s="13" t="n">
        <v>0.004</v>
      </c>
      <c r="F2081" s="7" t="n">
        <v>36645196800</v>
      </c>
      <c r="G2081" s="5" t="n">
        <v>3012000</v>
      </c>
      <c r="H2081" s="5" t="n">
        <v>2000</v>
      </c>
      <c r="I2081" s="6" t="n">
        <v>8.219358232509205e-05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한창제지 (009460)</t>
        </is>
      </c>
      <c r="B2082" s="8" t="inlineStr">
        <is>
          <t>펄프, 종이 및 판지 제조업</t>
        </is>
      </c>
      <c r="C2082" s="9" t="n">
        <v>3065</v>
      </c>
      <c r="D2082" s="10" t="n">
        <v>-245</v>
      </c>
      <c r="E2082" s="11" t="n">
        <v>-0.07400000000000001</v>
      </c>
      <c r="F2082" s="9" t="n">
        <v>36576168305</v>
      </c>
      <c r="G2082" s="10" t="n">
        <v>-9195000</v>
      </c>
      <c r="H2082" s="10" t="n">
        <v>-3000</v>
      </c>
      <c r="I2082" s="12" t="n">
        <v>-0.000251393200165886</v>
      </c>
      <c r="J2082" s="10" t="n">
        <v>-3065000</v>
      </c>
      <c r="K2082" s="10" t="n">
        <v>-1000</v>
      </c>
      <c r="L2082" s="12" t="n">
        <v>-8.379773338862867e-05</v>
      </c>
      <c r="M2082" s="10" t="n"/>
      <c r="N2082" s="10" t="n"/>
      <c r="O2082" s="12" t="n"/>
    </row>
    <row r="2083">
      <c r="A2083" t="inlineStr">
        <is>
          <t>이엠넷 (123570)</t>
        </is>
      </c>
      <c r="B2083" t="inlineStr">
        <is>
          <t>광고업</t>
        </is>
      </c>
      <c r="C2083" s="7" t="n">
        <v>1635</v>
      </c>
      <c r="D2083" s="5" t="n">
        <v>-3</v>
      </c>
      <c r="E2083" s="13" t="n">
        <v>-0.0018</v>
      </c>
      <c r="F2083" s="7" t="n">
        <v>36421387530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</row>
    <row r="2084">
      <c r="A2084" s="8" t="inlineStr">
        <is>
          <t>지슨 (446840)</t>
        </is>
      </c>
      <c r="B2084" s="8" t="inlineStr">
        <is>
          <t>측정, 시험, 항해, 제어 및 기타 정밀기기 제조업; 광학기기 제외</t>
        </is>
      </c>
      <c r="C2084" s="9" t="n">
        <v>3295</v>
      </c>
      <c r="D2084" s="10" t="n">
        <v>-145</v>
      </c>
      <c r="E2084" s="11" t="n">
        <v>-0.04219999999999999</v>
      </c>
      <c r="F2084" s="9" t="n">
        <v>36299749720</v>
      </c>
      <c r="G2084" s="10" t="n">
        <v>0</v>
      </c>
      <c r="H2084" s="10" t="n">
        <v>0</v>
      </c>
      <c r="I2084" s="12" t="n">
        <v>0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보해양조 (000890)</t>
        </is>
      </c>
      <c r="B2085" t="inlineStr">
        <is>
          <t>알코올음료 제조업</t>
        </is>
      </c>
      <c r="C2085" s="7" t="n">
        <v>1304</v>
      </c>
      <c r="D2085" s="5" t="n">
        <v>43</v>
      </c>
      <c r="E2085" s="13" t="n">
        <v>0.0341</v>
      </c>
      <c r="F2085" s="7" t="n">
        <v>36021728600</v>
      </c>
      <c r="G2085" s="5" t="n">
        <v>33904000</v>
      </c>
      <c r="H2085" s="5" t="n">
        <v>26000</v>
      </c>
      <c r="I2085" s="6" t="n">
        <v>0.000941209689753756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알리코제약 (260660)</t>
        </is>
      </c>
      <c r="B2086" s="8" t="inlineStr">
        <is>
          <t>의료용품 및 기타 의약 관련제품 제조업</t>
        </is>
      </c>
      <c r="C2086" s="9" t="n">
        <v>2350</v>
      </c>
      <c r="D2086" s="10" t="n">
        <v>-15</v>
      </c>
      <c r="E2086" s="11" t="n">
        <v>-0.0063</v>
      </c>
      <c r="F2086" s="9" t="n">
        <v>36018499350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</row>
    <row r="2087">
      <c r="A2087" t="inlineStr">
        <is>
          <t>DH오토리드 (290120)</t>
        </is>
      </c>
      <c r="B2087" t="inlineStr">
        <is>
          <t>자동차 신품 부품 제조업</t>
        </is>
      </c>
      <c r="C2087" s="7" t="n">
        <v>2275</v>
      </c>
      <c r="D2087" s="5" t="n">
        <v>30</v>
      </c>
      <c r="E2087" s="13" t="n">
        <v>0.0134</v>
      </c>
      <c r="F2087" s="7" t="n">
        <v>36002277675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</row>
    <row r="2088">
      <c r="A2088" s="8" t="inlineStr">
        <is>
          <t>카이노스메드 (284620)</t>
        </is>
      </c>
      <c r="B2088" s="8" t="inlineStr">
        <is>
          <t>자연과학 및 공학 연구개발업</t>
        </is>
      </c>
      <c r="C2088" s="9" t="n">
        <v>1087</v>
      </c>
      <c r="D2088" s="10" t="n">
        <v>0</v>
      </c>
      <c r="E2088" s="11" t="n">
        <v>0</v>
      </c>
      <c r="F2088" s="9" t="n">
        <v>35965517911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</row>
    <row r="2089">
      <c r="A2089" t="inlineStr">
        <is>
          <t>비비씨 (318410)</t>
        </is>
      </c>
      <c r="B2089" t="inlineStr">
        <is>
          <t>기타 화학제품 제조업</t>
        </is>
      </c>
      <c r="C2089" s="7" t="n">
        <v>6470</v>
      </c>
      <c r="D2089" s="5" t="n">
        <v>-80</v>
      </c>
      <c r="E2089" s="13" t="n">
        <v>-0.0122</v>
      </c>
      <c r="F2089" s="7" t="n">
        <v>35942422210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</row>
    <row r="2090">
      <c r="A2090" s="8" t="inlineStr">
        <is>
          <t>우진플라임 (049800)</t>
        </is>
      </c>
      <c r="B2090" s="8" t="inlineStr">
        <is>
          <t>특수 목적용 기계 제조업</t>
        </is>
      </c>
      <c r="C2090" s="9" t="n">
        <v>1795</v>
      </c>
      <c r="D2090" s="10" t="n">
        <v>4</v>
      </c>
      <c r="E2090" s="11" t="n">
        <v>0.0022</v>
      </c>
      <c r="F2090" s="9" t="n">
        <v>35900000000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</row>
    <row r="2091">
      <c r="A2091" t="inlineStr">
        <is>
          <t>그리티 (204020)</t>
        </is>
      </c>
      <c r="B2091" t="inlineStr">
        <is>
          <t>봉제의복 제조업</t>
        </is>
      </c>
      <c r="C2091" s="7" t="n">
        <v>1841</v>
      </c>
      <c r="D2091" s="5" t="n">
        <v>10</v>
      </c>
      <c r="E2091" s="13" t="n">
        <v>0.005500000000000001</v>
      </c>
      <c r="F2091" s="7" t="n">
        <v>35808981712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</row>
    <row r="2092">
      <c r="A2092" s="8" t="inlineStr">
        <is>
          <t>코아시아씨엠 (196450)</t>
        </is>
      </c>
      <c r="B2092" s="8" t="inlineStr">
        <is>
          <t>사진장비 및 광학기기 제조업</t>
        </is>
      </c>
      <c r="C2092" s="9" t="n">
        <v>790</v>
      </c>
      <c r="D2092" s="10" t="n">
        <v>0</v>
      </c>
      <c r="E2092" s="11" t="n">
        <v>0</v>
      </c>
      <c r="F2092" s="9" t="n">
        <v>35802800000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동일기연 (032960)</t>
        </is>
      </c>
      <c r="B2093" t="inlineStr">
        <is>
          <t>전자부품 제조업</t>
        </is>
      </c>
      <c r="C2093" s="7" t="n">
        <v>2035</v>
      </c>
      <c r="D2093" s="5" t="n">
        <v>-30</v>
      </c>
      <c r="E2093" s="13" t="n">
        <v>-0.0145</v>
      </c>
      <c r="F2093" s="7" t="n">
        <v>35801704125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베노티앤알 (206400)</t>
        </is>
      </c>
      <c r="B2094" s="8" t="inlineStr">
        <is>
          <t>실내건축 및 건축마무리 공사업</t>
        </is>
      </c>
      <c r="C2094" s="9" t="n">
        <v>954</v>
      </c>
      <c r="D2094" s="10" t="n">
        <v>-17</v>
      </c>
      <c r="E2094" s="11" t="n">
        <v>-0.0175</v>
      </c>
      <c r="F2094" s="9" t="n">
        <v>35784690732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</row>
    <row r="2095">
      <c r="A2095" t="inlineStr">
        <is>
          <t>YBM넷 (057030)</t>
        </is>
      </c>
      <c r="B2095" t="inlineStr">
        <is>
          <t>교육지원 서비스업</t>
        </is>
      </c>
      <c r="C2095" s="7" t="n">
        <v>2190</v>
      </c>
      <c r="D2095" s="5" t="n">
        <v>-10</v>
      </c>
      <c r="E2095" s="13" t="n">
        <v>-0.004500000000000001</v>
      </c>
      <c r="F2095" s="7" t="n">
        <v>35724806430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셀피글로벌 (068940)</t>
        </is>
      </c>
      <c r="B2096" s="8" t="inlineStr">
        <is>
          <t>전자부품 제조업</t>
        </is>
      </c>
      <c r="C2096" s="9" t="n">
        <v>778</v>
      </c>
      <c r="D2096" s="10" t="n">
        <v>0</v>
      </c>
      <c r="E2096" s="11" t="n">
        <v>0</v>
      </c>
      <c r="F2096" s="9" t="n">
        <v>35720093048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</row>
    <row r="2097">
      <c r="A2097" t="inlineStr">
        <is>
          <t>누보 (332290)</t>
        </is>
      </c>
      <c r="B2097" t="inlineStr">
        <is>
          <t>비료, 농약 및 살균, 살충제 제조업</t>
        </is>
      </c>
      <c r="C2097" s="7" t="n">
        <v>897</v>
      </c>
      <c r="D2097" s="5" t="n">
        <v>0</v>
      </c>
      <c r="E2097" s="13" t="n">
        <v>0</v>
      </c>
      <c r="F2097" s="7" t="n">
        <v>35607533559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</row>
    <row r="2098">
      <c r="A2098" s="8" t="inlineStr">
        <is>
          <t>KB오토시스 (024120)</t>
        </is>
      </c>
      <c r="B2098" s="8" t="inlineStr">
        <is>
          <t>자동차 신품 부품 제조업</t>
        </is>
      </c>
      <c r="C2098" s="9" t="n">
        <v>3095</v>
      </c>
      <c r="D2098" s="10" t="n">
        <v>-35</v>
      </c>
      <c r="E2098" s="11" t="n">
        <v>-0.0112</v>
      </c>
      <c r="F2098" s="9" t="n">
        <v>35592500000</v>
      </c>
      <c r="G2098" s="10" t="n">
        <v>0</v>
      </c>
      <c r="H2098" s="10" t="n">
        <v>0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오공 (045060)</t>
        </is>
      </c>
      <c r="B2099" t="inlineStr">
        <is>
          <t>기타 화학제품 제조업</t>
        </is>
      </c>
      <c r="C2099" s="7" t="n">
        <v>2095</v>
      </c>
      <c r="D2099" s="5" t="n">
        <v>-30</v>
      </c>
      <c r="E2099" s="13" t="n">
        <v>-0.0141</v>
      </c>
      <c r="F2099" s="7" t="n">
        <v>35493435530</v>
      </c>
      <c r="G2099" s="5" t="n">
        <v>39805000</v>
      </c>
      <c r="H2099" s="5" t="n">
        <v>19000</v>
      </c>
      <c r="I2099" s="6" t="n">
        <v>0.001121474982785359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유니온바이오메트릭스 (203450)</t>
        </is>
      </c>
      <c r="B2100" s="8" t="inlineStr">
        <is>
          <t>통신 및 방송 장비 제조업</t>
        </is>
      </c>
      <c r="C2100" s="9" t="n">
        <v>2520</v>
      </c>
      <c r="D2100" s="10" t="n">
        <v>-5</v>
      </c>
      <c r="E2100" s="11" t="n">
        <v>-0.002</v>
      </c>
      <c r="F2100" s="9" t="n">
        <v>35479097640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</row>
    <row r="2101">
      <c r="A2101" t="inlineStr">
        <is>
          <t>뉴트리 (270870)</t>
        </is>
      </c>
      <c r="B2101" t="inlineStr">
        <is>
          <t>기타 식품 제조업</t>
        </is>
      </c>
      <c r="C2101" s="7" t="n">
        <v>3940</v>
      </c>
      <c r="D2101" s="5" t="n">
        <v>-70</v>
      </c>
      <c r="E2101" s="13" t="n">
        <v>-0.0175</v>
      </c>
      <c r="F2101" s="7" t="n">
        <v>35439693240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유틸렉스 (263050)</t>
        </is>
      </c>
      <c r="B2102" s="8" t="inlineStr">
        <is>
          <t>기초 의약물질 제조업</t>
        </is>
      </c>
      <c r="C2102" s="9" t="n">
        <v>959</v>
      </c>
      <c r="D2102" s="10" t="n">
        <v>0</v>
      </c>
      <c r="E2102" s="11" t="n">
        <v>0</v>
      </c>
      <c r="F2102" s="9" t="n">
        <v>35324626904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</row>
    <row r="2103">
      <c r="A2103" t="inlineStr">
        <is>
          <t>디와이에이 (002880)</t>
        </is>
      </c>
      <c r="B2103" t="inlineStr">
        <is>
          <t>자동차 신품 부품 제조업</t>
        </is>
      </c>
      <c r="C2103" s="7" t="n">
        <v>753</v>
      </c>
      <c r="D2103" s="5" t="n">
        <v>0</v>
      </c>
      <c r="E2103" s="13" t="n">
        <v>0</v>
      </c>
      <c r="F2103" s="7" t="n">
        <v>35220818235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</row>
    <row r="2104">
      <c r="A2104" s="8" t="inlineStr">
        <is>
          <t>한네트 (052600)</t>
        </is>
      </c>
      <c r="B2104" s="8" t="inlineStr">
        <is>
          <t>전기 통신업</t>
        </is>
      </c>
      <c r="C2104" s="9" t="n">
        <v>3045</v>
      </c>
      <c r="D2104" s="10" t="n">
        <v>5</v>
      </c>
      <c r="E2104" s="11" t="n">
        <v>0.0016</v>
      </c>
      <c r="F2104" s="9" t="n">
        <v>35211466500</v>
      </c>
      <c r="G2104" s="10" t="n">
        <v>-3045000</v>
      </c>
      <c r="H2104" s="10" t="n">
        <v>-1000</v>
      </c>
      <c r="I2104" s="12" t="n">
        <v>-8.647751152312841e-05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성우전자 (081580)</t>
        </is>
      </c>
      <c r="B2105" t="inlineStr">
        <is>
          <t>통신 및 방송 장비 제조업</t>
        </is>
      </c>
      <c r="C2105" s="7" t="n">
        <v>2265</v>
      </c>
      <c r="D2105" s="5" t="n">
        <v>-5</v>
      </c>
      <c r="E2105" s="13" t="n">
        <v>-0.0022</v>
      </c>
      <c r="F2105" s="7" t="n">
        <v>35125943895</v>
      </c>
      <c r="G2105" s="5" t="n">
        <v>2265000</v>
      </c>
      <c r="H2105" s="5" t="n">
        <v>1000</v>
      </c>
      <c r="I2105" s="6" t="n">
        <v>6.448225296865008e-05</v>
      </c>
      <c r="J2105" s="5" t="n">
        <v>0</v>
      </c>
      <c r="K2105" s="5" t="n">
        <v>0</v>
      </c>
      <c r="L2105" s="6" t="n">
        <v>0</v>
      </c>
      <c r="M2105" s="5" t="n"/>
      <c r="N2105" s="5" t="n"/>
      <c r="O2105" s="6" t="n"/>
    </row>
    <row r="2106">
      <c r="A2106" s="8" t="inlineStr">
        <is>
          <t>큐라티스 (348080)</t>
        </is>
      </c>
      <c r="B2106" s="8" t="inlineStr">
        <is>
          <t>자연과학 및 공학 연구개발업</t>
        </is>
      </c>
      <c r="C2106" s="9" t="n">
        <v>2730</v>
      </c>
      <c r="D2106" s="10" t="n">
        <v>-295</v>
      </c>
      <c r="E2106" s="11" t="n">
        <v>-0.0975</v>
      </c>
      <c r="F2106" s="9" t="n">
        <v>35019765690</v>
      </c>
      <c r="G2106" s="10" t="n">
        <v>-40950000</v>
      </c>
      <c r="H2106" s="10" t="n">
        <v>-15000</v>
      </c>
      <c r="I2106" s="12" t="n">
        <v>-0.001169339634151047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미트박스 (475460)</t>
        </is>
      </c>
      <c r="B2107" t="inlineStr">
        <is>
          <t>기타 정보 서비스업</t>
        </is>
      </c>
      <c r="C2107" s="7" t="n">
        <v>6180</v>
      </c>
      <c r="D2107" s="5" t="n">
        <v>80</v>
      </c>
      <c r="E2107" s="13" t="n">
        <v>0.0131</v>
      </c>
      <c r="F2107" s="7" t="n">
        <v>34895524500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</row>
    <row r="2108">
      <c r="A2108" s="8" t="inlineStr">
        <is>
          <t>모헨즈 (006920)</t>
        </is>
      </c>
      <c r="B2108" s="8" t="inlineStr">
        <is>
          <t>시멘트, 석회, 플라스터 및 그 제품 제조업</t>
        </is>
      </c>
      <c r="C2108" s="9" t="n">
        <v>3195</v>
      </c>
      <c r="D2108" s="10" t="n">
        <v>45</v>
      </c>
      <c r="E2108" s="11" t="n">
        <v>0.0143</v>
      </c>
      <c r="F2108" s="9" t="n">
        <v>34889400000</v>
      </c>
      <c r="G2108" s="10" t="n">
        <v>35145000</v>
      </c>
      <c r="H2108" s="10" t="n">
        <v>11000</v>
      </c>
      <c r="I2108" s="12" t="n">
        <v>0.001007326007326007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와이랩 (432430)</t>
        </is>
      </c>
      <c r="B2109" t="inlineStr">
        <is>
          <t>영화, 비디오물, 방송프로그램 제작 및 배급업</t>
        </is>
      </c>
      <c r="C2109" s="7" t="n">
        <v>2110</v>
      </c>
      <c r="D2109" s="5" t="n">
        <v>-30</v>
      </c>
      <c r="E2109" s="13" t="n">
        <v>-0.014</v>
      </c>
      <c r="F2109" s="7" t="n">
        <v>34832555200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</row>
    <row r="2110">
      <c r="A2110" s="8" t="inlineStr">
        <is>
          <t>DH오토웨어 (025440)</t>
        </is>
      </c>
      <c r="B2110" s="8" t="inlineStr">
        <is>
          <t>영상 및 음향기기 제조업</t>
        </is>
      </c>
      <c r="C2110" s="9" t="n">
        <v>3570</v>
      </c>
      <c r="D2110" s="10" t="n">
        <v>105</v>
      </c>
      <c r="E2110" s="11" t="n">
        <v>0.0303</v>
      </c>
      <c r="F2110" s="9" t="n">
        <v>34829791080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</row>
    <row r="2111">
      <c r="A2111" t="inlineStr">
        <is>
          <t>제이에스티나 (026040)</t>
        </is>
      </c>
      <c r="B2111" t="inlineStr">
        <is>
          <t>귀금속 및 장신용품 제조업</t>
        </is>
      </c>
      <c r="C2111" s="7" t="n">
        <v>2110</v>
      </c>
      <c r="D2111" s="5" t="n">
        <v>5</v>
      </c>
      <c r="E2111" s="13" t="n">
        <v>0.0024</v>
      </c>
      <c r="F2111" s="7" t="n">
        <v>34822996900</v>
      </c>
      <c r="G2111" s="5" t="n">
        <v>-33760000</v>
      </c>
      <c r="H2111" s="5" t="n">
        <v>-16000</v>
      </c>
      <c r="I2111" s="6" t="n">
        <v>-0.0009694742843916458</v>
      </c>
      <c r="J2111" s="5" t="n">
        <v>0</v>
      </c>
      <c r="K2111" s="5" t="n">
        <v>0</v>
      </c>
      <c r="L2111" s="6" t="n">
        <v>0</v>
      </c>
      <c r="M2111" s="5" t="n"/>
      <c r="N2111" s="5" t="n"/>
      <c r="O2111" s="6" t="n"/>
    </row>
    <row r="2112">
      <c r="A2112" s="8" t="inlineStr">
        <is>
          <t>씨앤투스 (352700)</t>
        </is>
      </c>
      <c r="B2112" s="8" t="inlineStr">
        <is>
          <t>화학섬유 제조업</t>
        </is>
      </c>
      <c r="C2112" s="9" t="n">
        <v>1320</v>
      </c>
      <c r="D2112" s="10" t="n">
        <v>6</v>
      </c>
      <c r="E2112" s="11" t="n">
        <v>0.0046</v>
      </c>
      <c r="F2112" s="9" t="n">
        <v>34685506680</v>
      </c>
      <c r="G2112" s="10" t="n">
        <v>3960000</v>
      </c>
      <c r="H2112" s="10" t="n">
        <v>3000</v>
      </c>
      <c r="I2112" s="12" t="n">
        <v>0.0001141687228770792</v>
      </c>
      <c r="J2112" s="10" t="n">
        <v>0</v>
      </c>
      <c r="K2112" s="10" t="n">
        <v>0</v>
      </c>
      <c r="L2112" s="12" t="n">
        <v>0</v>
      </c>
      <c r="M2112" s="10" t="n"/>
      <c r="N2112" s="10" t="n"/>
      <c r="O2112" s="12" t="n"/>
    </row>
    <row r="2113">
      <c r="A2113" t="inlineStr">
        <is>
          <t>브리지텍 (064480)</t>
        </is>
      </c>
      <c r="B2113" t="inlineStr">
        <is>
          <t>소프트웨어 개발 및 공급업</t>
        </is>
      </c>
      <c r="C2113" s="7" t="n">
        <v>2900</v>
      </c>
      <c r="D2113" s="5" t="n">
        <v>-45</v>
      </c>
      <c r="E2113" s="13" t="n">
        <v>-0.0153</v>
      </c>
      <c r="F2113" s="7" t="n">
        <v>34662250000</v>
      </c>
      <c r="G2113" s="5" t="n">
        <v>-26100000</v>
      </c>
      <c r="H2113" s="5" t="n">
        <v>-9000</v>
      </c>
      <c r="I2113" s="6" t="n">
        <v>-0.0007529805480025099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에이치와이티씨 (148930)</t>
        </is>
      </c>
      <c r="B2114" s="8" t="inlineStr">
        <is>
          <t>기타 금속 가공제품 제조업</t>
        </is>
      </c>
      <c r="C2114" s="9" t="n">
        <v>3400</v>
      </c>
      <c r="D2114" s="10" t="n">
        <v>-20</v>
      </c>
      <c r="E2114" s="11" t="n">
        <v>-0.0058</v>
      </c>
      <c r="F2114" s="9" t="n">
        <v>34595724200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</row>
    <row r="2115">
      <c r="A2115" t="inlineStr">
        <is>
          <t>파라택시스이더리움 (290560)</t>
        </is>
      </c>
      <c r="B2115" t="inlineStr">
        <is>
          <t>소프트웨어 개발 및 공급업</t>
        </is>
      </c>
      <c r="C2115" s="7" t="n">
        <v>1547</v>
      </c>
      <c r="D2115" s="5" t="n">
        <v>203</v>
      </c>
      <c r="E2115" s="13" t="n">
        <v>0.151</v>
      </c>
      <c r="F2115" s="7" t="n">
        <v>34595143310</v>
      </c>
      <c r="G2115" s="5" t="n">
        <v>23205000</v>
      </c>
      <c r="H2115" s="5" t="n">
        <v>15000</v>
      </c>
      <c r="I2115" s="6" t="n">
        <v>0.0006707588921388399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큐캐피탈 (016600)</t>
        </is>
      </c>
      <c r="B2116" s="8" t="inlineStr">
        <is>
          <t>기타 금융업</t>
        </is>
      </c>
      <c r="C2116" s="9" t="n">
        <v>2470</v>
      </c>
      <c r="D2116" s="10" t="n">
        <v>15</v>
      </c>
      <c r="E2116" s="11" t="n">
        <v>0.0061</v>
      </c>
      <c r="F2116" s="9" t="n">
        <v>34485154470</v>
      </c>
      <c r="G2116" s="10" t="n">
        <v>7410000</v>
      </c>
      <c r="H2116" s="10" t="n">
        <v>3000</v>
      </c>
      <c r="I2116" s="12" t="n">
        <v>0.0002148750705596013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원림 (005820)</t>
        </is>
      </c>
      <c r="B2117" t="inlineStr">
        <is>
          <t>직물직조 및 직물제품 제조업</t>
        </is>
      </c>
      <c r="C2117" s="7" t="n">
        <v>15000</v>
      </c>
      <c r="D2117" s="5" t="n">
        <v>-210</v>
      </c>
      <c r="E2117" s="13" t="n">
        <v>-0.0138</v>
      </c>
      <c r="F2117" s="7" t="n">
        <v>34469550000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</row>
    <row r="2118">
      <c r="A2118" s="8" t="inlineStr">
        <is>
          <t>기산텔레콤 (035460)</t>
        </is>
      </c>
      <c r="B2118" s="8" t="inlineStr">
        <is>
          <t>통신 및 방송 장비 제조업</t>
        </is>
      </c>
      <c r="C2118" s="9" t="n">
        <v>2305</v>
      </c>
      <c r="D2118" s="10" t="n">
        <v>-10</v>
      </c>
      <c r="E2118" s="11" t="n">
        <v>-0.0043</v>
      </c>
      <c r="F2118" s="9" t="n">
        <v>34391383700</v>
      </c>
      <c r="G2118" s="10" t="n">
        <v>-20745000</v>
      </c>
      <c r="H2118" s="10" t="n">
        <v>-9000</v>
      </c>
      <c r="I2118" s="12" t="n">
        <v>-0.0006032034122546806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경인전자 (009140)</t>
        </is>
      </c>
      <c r="B2119" t="inlineStr">
        <is>
          <t>전자부품 제조업</t>
        </is>
      </c>
      <c r="C2119" s="7" t="n">
        <v>21850</v>
      </c>
      <c r="D2119" s="5" t="n">
        <v>200</v>
      </c>
      <c r="E2119" s="13" t="n">
        <v>0.0092</v>
      </c>
      <c r="F2119" s="7" t="n">
        <v>34321914450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</row>
    <row r="2120">
      <c r="A2120" s="8" t="inlineStr">
        <is>
          <t>파인메딕스 (387570)</t>
        </is>
      </c>
      <c r="B2120" s="8" t="inlineStr">
        <is>
          <t>의료용 기기 제조업</t>
        </is>
      </c>
      <c r="C2120" s="9" t="n">
        <v>6090</v>
      </c>
      <c r="D2120" s="10" t="n">
        <v>40</v>
      </c>
      <c r="E2120" s="11" t="n">
        <v>0.0066</v>
      </c>
      <c r="F2120" s="9" t="n">
        <v>34261731000</v>
      </c>
      <c r="G2120" s="10" t="n">
        <v>-6090000</v>
      </c>
      <c r="H2120" s="10" t="n">
        <v>-1000</v>
      </c>
      <c r="I2120" s="12" t="n">
        <v>-0.0001777493378837164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메가엠디 (133750)</t>
        </is>
      </c>
      <c r="B2121" t="inlineStr">
        <is>
          <t>일반 교습 학원</t>
        </is>
      </c>
      <c r="C2121" s="7" t="n">
        <v>1463</v>
      </c>
      <c r="D2121" s="5" t="n">
        <v>-11</v>
      </c>
      <c r="E2121" s="13" t="n">
        <v>-0.0075</v>
      </c>
      <c r="F2121" s="7" t="n">
        <v>34244553651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SGA솔루션즈 (184230)</t>
        </is>
      </c>
      <c r="B2122" s="8" t="inlineStr">
        <is>
          <t>소프트웨어 개발 및 공급업</t>
        </is>
      </c>
      <c r="C2122" s="9" t="n">
        <v>1810</v>
      </c>
      <c r="D2122" s="10" t="n">
        <v>-50</v>
      </c>
      <c r="E2122" s="11" t="n">
        <v>-0.0269</v>
      </c>
      <c r="F2122" s="9" t="n">
        <v>34187241990</v>
      </c>
      <c r="G2122" s="10" t="n">
        <v>-5430000</v>
      </c>
      <c r="H2122" s="10" t="n">
        <v>-3000</v>
      </c>
      <c r="I2122" s="12" t="n">
        <v>-0.0001588311804031548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티디에스팜 (464280)</t>
        </is>
      </c>
      <c r="B2123" t="inlineStr">
        <is>
          <t>의약품 제조업</t>
        </is>
      </c>
      <c r="C2123" s="7" t="n">
        <v>6180</v>
      </c>
      <c r="D2123" s="5" t="n">
        <v>190</v>
      </c>
      <c r="E2123" s="13" t="n">
        <v>0.0317</v>
      </c>
      <c r="F2123" s="7" t="n">
        <v>34175400000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세방우 (004365)</t>
        </is>
      </c>
      <c r="B2124" s="8" t="inlineStr">
        <is>
          <t>미분류</t>
        </is>
      </c>
      <c r="C2124" s="9" t="n">
        <v>9250</v>
      </c>
      <c r="D2124" s="10" t="n">
        <v>-60</v>
      </c>
      <c r="E2124" s="11" t="n">
        <v>-0.0064</v>
      </c>
      <c r="F2124" s="9" t="n">
        <v>34125562500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</row>
    <row r="2125">
      <c r="A2125" t="inlineStr">
        <is>
          <t>정원엔시스 (045510)</t>
        </is>
      </c>
      <c r="B2125" t="inlineStr">
        <is>
          <t>기계장비 및 관련 물품 도매업</t>
        </is>
      </c>
      <c r="C2125" s="7" t="n">
        <v>1084</v>
      </c>
      <c r="D2125" s="5" t="n">
        <v>-1</v>
      </c>
      <c r="E2125" s="13" t="n">
        <v>-0.0009</v>
      </c>
      <c r="F2125" s="7" t="n">
        <v>34124273388</v>
      </c>
      <c r="G2125" s="5" t="n">
        <v>-4336000</v>
      </c>
      <c r="H2125" s="5" t="n">
        <v>-4000</v>
      </c>
      <c r="I2125" s="6" t="n">
        <v>-0.0001270649766135322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TS트릴리온 (317240)</t>
        </is>
      </c>
      <c r="B2126" s="8" t="inlineStr">
        <is>
          <t>기타 화학제품 제조업</t>
        </is>
      </c>
      <c r="C2126" s="9" t="n">
        <v>1168</v>
      </c>
      <c r="D2126" s="10" t="n">
        <v>-15</v>
      </c>
      <c r="E2126" s="11" t="n">
        <v>-0.0127</v>
      </c>
      <c r="F2126" s="9" t="n">
        <v>34078398448</v>
      </c>
      <c r="G2126" s="10" t="n">
        <v>-14016000</v>
      </c>
      <c r="H2126" s="10" t="n">
        <v>-12000</v>
      </c>
      <c r="I2126" s="12" t="n">
        <v>-0.0004112869336094806</v>
      </c>
      <c r="J2126" s="10" t="n">
        <v>0</v>
      </c>
      <c r="K2126" s="10" t="n">
        <v>0</v>
      </c>
      <c r="L2126" s="12" t="n">
        <v>0</v>
      </c>
      <c r="M2126" s="10" t="n"/>
      <c r="N2126" s="10" t="n"/>
      <c r="O2126" s="12" t="n"/>
    </row>
    <row r="2127">
      <c r="A2127" t="inlineStr">
        <is>
          <t>파라텍 (033540)</t>
        </is>
      </c>
      <c r="B2127" t="inlineStr">
        <is>
          <t>특수 목적용 기계 제조업</t>
        </is>
      </c>
      <c r="C2127" s="7" t="n">
        <v>3255</v>
      </c>
      <c r="D2127" s="5" t="n">
        <v>-5</v>
      </c>
      <c r="E2127" s="13" t="n">
        <v>-0.0015</v>
      </c>
      <c r="F2127" s="7" t="n">
        <v>34012360830</v>
      </c>
      <c r="G2127" s="5" t="n">
        <v>3255000</v>
      </c>
      <c r="H2127" s="5" t="n">
        <v>1000</v>
      </c>
      <c r="I2127" s="6" t="n">
        <v>9.570050183429152e-05</v>
      </c>
      <c r="J2127" s="5" t="n">
        <v>0</v>
      </c>
      <c r="K2127" s="5" t="n">
        <v>0</v>
      </c>
      <c r="L2127" s="6" t="n">
        <v>0</v>
      </c>
      <c r="M2127" s="5" t="n"/>
      <c r="N2127" s="5" t="n"/>
      <c r="O2127" s="6" t="n"/>
    </row>
    <row r="2128">
      <c r="A2128" s="8" t="inlineStr">
        <is>
          <t>세우글로벌 (013000)</t>
        </is>
      </c>
      <c r="B2128" s="8" t="inlineStr">
        <is>
          <t>기타 전문 도매업</t>
        </is>
      </c>
      <c r="C2128" s="9" t="n">
        <v>1182</v>
      </c>
      <c r="D2128" s="10" t="n">
        <v>-7</v>
      </c>
      <c r="E2128" s="11" t="n">
        <v>-0.0059</v>
      </c>
      <c r="F2128" s="9" t="n">
        <v>33929346642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</row>
    <row r="2129">
      <c r="A2129" t="inlineStr">
        <is>
          <t>인포뱅크 (039290)</t>
        </is>
      </c>
      <c r="B2129" t="inlineStr">
        <is>
          <t>기타 정보 서비스업</t>
        </is>
      </c>
      <c r="C2129" s="7" t="n">
        <v>3900</v>
      </c>
      <c r="D2129" s="5" t="n">
        <v>155</v>
      </c>
      <c r="E2129" s="13" t="n">
        <v>0.0414</v>
      </c>
      <c r="F2129" s="7" t="n">
        <v>33906514200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</row>
    <row r="2130">
      <c r="A2130" s="8" t="inlineStr">
        <is>
          <t>신풍 (002870)</t>
        </is>
      </c>
      <c r="B2130" s="8" t="inlineStr">
        <is>
          <t>기타 전문 도매업</t>
        </is>
      </c>
      <c r="C2130" s="9" t="n">
        <v>967</v>
      </c>
      <c r="D2130" s="10" t="n">
        <v>2</v>
      </c>
      <c r="E2130" s="11" t="n">
        <v>0.0021</v>
      </c>
      <c r="F2130" s="9" t="n">
        <v>33805062900</v>
      </c>
      <c r="G2130" s="10" t="n">
        <v>1934000</v>
      </c>
      <c r="H2130" s="10" t="n">
        <v>2000</v>
      </c>
      <c r="I2130" s="12" t="n">
        <v>5.721036537399847e-05</v>
      </c>
      <c r="J2130" s="10" t="n">
        <v>0</v>
      </c>
      <c r="K2130" s="10" t="n">
        <v>0</v>
      </c>
      <c r="L2130" s="12" t="n">
        <v>0</v>
      </c>
      <c r="M2130" s="10" t="n"/>
      <c r="N2130" s="10" t="n"/>
      <c r="O2130" s="12" t="n"/>
    </row>
    <row r="2131">
      <c r="A2131" t="inlineStr">
        <is>
          <t>스튜디오미르 (408900)</t>
        </is>
      </c>
      <c r="B2131" t="inlineStr">
        <is>
          <t>영화, 비디오물, 방송프로그램 제작 및 배급업</t>
        </is>
      </c>
      <c r="C2131" s="7" t="n">
        <v>1032</v>
      </c>
      <c r="D2131" s="5" t="n">
        <v>78</v>
      </c>
      <c r="E2131" s="13" t="n">
        <v>0.0818</v>
      </c>
      <c r="F2131" s="7" t="n">
        <v>33801022728</v>
      </c>
      <c r="G2131" s="5" t="n">
        <v>4128000</v>
      </c>
      <c r="H2131" s="5" t="n">
        <v>4000</v>
      </c>
      <c r="I2131" s="6" t="n">
        <v>0.0001221264821842346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진시스템 (363250)</t>
        </is>
      </c>
      <c r="B2132" s="8" t="inlineStr">
        <is>
          <t>의료용 기기 제조업</t>
        </is>
      </c>
      <c r="C2132" s="9" t="n">
        <v>3965</v>
      </c>
      <c r="D2132" s="10" t="n">
        <v>-70</v>
      </c>
      <c r="E2132" s="11" t="n">
        <v>-0.0173</v>
      </c>
      <c r="F2132" s="9" t="n">
        <v>33735734630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</row>
    <row r="2133">
      <c r="A2133" t="inlineStr">
        <is>
          <t>포인트모바일 (318020)</t>
        </is>
      </c>
      <c r="B2133" t="inlineStr">
        <is>
          <t>컴퓨터 및 주변장치 제조업</t>
        </is>
      </c>
      <c r="C2133" s="7" t="n">
        <v>2730</v>
      </c>
      <c r="D2133" s="5" t="n">
        <v>-60</v>
      </c>
      <c r="E2133" s="13" t="n">
        <v>-0.0215</v>
      </c>
      <c r="F2133" s="7" t="n">
        <v>33582472560</v>
      </c>
      <c r="G2133" s="5" t="n">
        <v>5460000</v>
      </c>
      <c r="H2133" s="5" t="n">
        <v>2000</v>
      </c>
      <c r="I2133" s="6" t="n">
        <v>0.0001625848123673715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핸즈코퍼레이션 (143210)</t>
        </is>
      </c>
      <c r="B2134" s="8" t="inlineStr">
        <is>
          <t>자동차 신품 부품 제조업</t>
        </is>
      </c>
      <c r="C2134" s="9" t="n">
        <v>1199</v>
      </c>
      <c r="D2134" s="10" t="n">
        <v>0</v>
      </c>
      <c r="E2134" s="11" t="n">
        <v>0</v>
      </c>
      <c r="F2134" s="9" t="n">
        <v>33571739817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원티드랩 (376980)</t>
        </is>
      </c>
      <c r="B2135" t="inlineStr">
        <is>
          <t>소프트웨어 개발 및 공급업</t>
        </is>
      </c>
      <c r="C2135" s="7" t="n">
        <v>3435</v>
      </c>
      <c r="D2135" s="5" t="n">
        <v>-5</v>
      </c>
      <c r="E2135" s="13" t="n">
        <v>-0.0015</v>
      </c>
      <c r="F2135" s="7" t="n">
        <v>33547563390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에프엔씨엔터 (173940)</t>
        </is>
      </c>
      <c r="B2136" s="8" t="inlineStr">
        <is>
          <t>창작 및 예술관련 서비스업</t>
        </is>
      </c>
      <c r="C2136" s="9" t="n">
        <v>2175</v>
      </c>
      <c r="D2136" s="10" t="n">
        <v>-75</v>
      </c>
      <c r="E2136" s="11" t="n">
        <v>-0.0333</v>
      </c>
      <c r="F2136" s="9" t="n">
        <v>33479357400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에코캡 (128540)</t>
        </is>
      </c>
      <c r="B2137" t="inlineStr">
        <is>
          <t>자동차 신품 부품 제조업</t>
        </is>
      </c>
      <c r="C2137" s="7" t="n">
        <v>1253</v>
      </c>
      <c r="D2137" s="5" t="n">
        <v>-4</v>
      </c>
      <c r="E2137" s="13" t="n">
        <v>-0.0032</v>
      </c>
      <c r="F2137" s="7" t="n">
        <v>33443146380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</row>
    <row r="2138">
      <c r="A2138" s="8" t="inlineStr">
        <is>
          <t>산돌 (419120)</t>
        </is>
      </c>
      <c r="B2138" s="8" t="inlineStr">
        <is>
          <t>소프트웨어 개발 및 공급업</t>
        </is>
      </c>
      <c r="C2138" s="9" t="n">
        <v>2345</v>
      </c>
      <c r="D2138" s="10" t="n">
        <v>5</v>
      </c>
      <c r="E2138" s="11" t="n">
        <v>0.0021</v>
      </c>
      <c r="F2138" s="9" t="n">
        <v>33353143705</v>
      </c>
      <c r="G2138" s="10" t="n">
        <v>-4690000</v>
      </c>
      <c r="H2138" s="10" t="n">
        <v>-2000</v>
      </c>
      <c r="I2138" s="12" t="n">
        <v>-0.0001406164300877257</v>
      </c>
      <c r="J2138" s="10" t="n">
        <v>0</v>
      </c>
      <c r="K2138" s="10" t="n">
        <v>0</v>
      </c>
      <c r="L2138" s="12" t="n">
        <v>0</v>
      </c>
      <c r="M2138" s="10" t="n"/>
      <c r="N2138" s="10" t="n"/>
      <c r="O2138" s="12" t="n"/>
    </row>
    <row r="2139">
      <c r="A2139" t="inlineStr">
        <is>
          <t>와이엠 (007530)</t>
        </is>
      </c>
      <c r="B2139" t="inlineStr">
        <is>
          <t>기타 금속 가공제품 제조업</t>
        </is>
      </c>
      <c r="C2139" s="7" t="n">
        <v>1498</v>
      </c>
      <c r="D2139" s="5" t="n">
        <v>-7</v>
      </c>
      <c r="E2139" s="13" t="n">
        <v>-0.004699999999999999</v>
      </c>
      <c r="F2139" s="7" t="n">
        <v>33336838038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</row>
    <row r="2140">
      <c r="A2140" s="8" t="inlineStr">
        <is>
          <t>테크엘 (064520)</t>
        </is>
      </c>
      <c r="B2140" s="8" t="inlineStr">
        <is>
          <t>반도체 제조업</t>
        </is>
      </c>
      <c r="C2140" s="9" t="n">
        <v>1482</v>
      </c>
      <c r="D2140" s="10" t="n">
        <v>-6</v>
      </c>
      <c r="E2140" s="11" t="n">
        <v>-0.004</v>
      </c>
      <c r="F2140" s="9" t="n">
        <v>33124273884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폴라리스AI핸디 (220180)</t>
        </is>
      </c>
      <c r="B2141" t="inlineStr">
        <is>
          <t>소프트웨어 개발 및 공급업</t>
        </is>
      </c>
      <c r="C2141" s="7" t="n">
        <v>1384</v>
      </c>
      <c r="D2141" s="5" t="n">
        <v>-44</v>
      </c>
      <c r="E2141" s="13" t="n">
        <v>-0.0308</v>
      </c>
      <c r="F2141" s="7" t="n">
        <v>33120285328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화인베스틸 (133820)</t>
        </is>
      </c>
      <c r="B2142" s="8" t="inlineStr">
        <is>
          <t>1차 철강 제조업</t>
        </is>
      </c>
      <c r="C2142" s="9" t="n">
        <v>892</v>
      </c>
      <c r="D2142" s="10" t="n">
        <v>-7</v>
      </c>
      <c r="E2142" s="11" t="n">
        <v>-0.007800000000000001</v>
      </c>
      <c r="F2142" s="9" t="n">
        <v>33106135784</v>
      </c>
      <c r="G2142" s="10" t="n">
        <v>-892000</v>
      </c>
      <c r="H2142" s="10" t="n">
        <v>-1000</v>
      </c>
      <c r="I2142" s="12" t="n">
        <v>-2.694364590962314e-05</v>
      </c>
      <c r="J2142" s="10" t="n">
        <v>0</v>
      </c>
      <c r="K2142" s="10" t="n">
        <v>0</v>
      </c>
      <c r="L2142" s="12" t="n">
        <v>0</v>
      </c>
      <c r="M2142" s="10" t="n"/>
      <c r="N2142" s="10" t="n"/>
      <c r="O2142" s="12" t="n"/>
    </row>
    <row r="2143">
      <c r="A2143" t="inlineStr">
        <is>
          <t>아이비젼웍스 (469750)</t>
        </is>
      </c>
      <c r="B2143" t="inlineStr">
        <is>
          <t>특수 목적용 기계 제조업</t>
        </is>
      </c>
      <c r="C2143" s="7" t="n">
        <v>960</v>
      </c>
      <c r="D2143" s="5" t="n">
        <v>-2</v>
      </c>
      <c r="E2143" s="13" t="n">
        <v>-0.0021</v>
      </c>
      <c r="F2143" s="7" t="n">
        <v>33078221760</v>
      </c>
      <c r="G2143" s="5" t="n">
        <v>3840000</v>
      </c>
      <c r="H2143" s="5" t="n">
        <v>4000</v>
      </c>
      <c r="I2143" s="6" t="n">
        <v>0.000116088465331094</v>
      </c>
      <c r="J2143" s="5" t="n">
        <v>0</v>
      </c>
      <c r="K2143" s="5" t="n">
        <v>0</v>
      </c>
      <c r="L2143" s="6" t="n">
        <v>0</v>
      </c>
      <c r="M2143" s="5" t="n"/>
      <c r="N2143" s="5" t="n"/>
      <c r="O2143" s="6" t="n"/>
    </row>
    <row r="2144">
      <c r="A2144" s="8" t="inlineStr">
        <is>
          <t>엣지파운드리 (105550)</t>
        </is>
      </c>
      <c r="B2144" s="8" t="inlineStr">
        <is>
          <t>전자부품 제조업</t>
        </is>
      </c>
      <c r="C2144" s="9" t="n">
        <v>2105</v>
      </c>
      <c r="D2144" s="10" t="n">
        <v>0</v>
      </c>
      <c r="E2144" s="11" t="n">
        <v>0</v>
      </c>
      <c r="F2144" s="9" t="n">
        <v>32967268050</v>
      </c>
      <c r="G2144" s="10" t="n">
        <v>23155000</v>
      </c>
      <c r="H2144" s="10" t="n">
        <v>11000</v>
      </c>
      <c r="I2144" s="12" t="n">
        <v>0.000702363324885818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파인테크닉스 (106240)</t>
        </is>
      </c>
      <c r="B2145" t="inlineStr">
        <is>
          <t>전구 및 조명장치 제조업</t>
        </is>
      </c>
      <c r="C2145" s="7" t="n">
        <v>1238</v>
      </c>
      <c r="D2145" s="5" t="n">
        <v>18</v>
      </c>
      <c r="E2145" s="13" t="n">
        <v>0.0148</v>
      </c>
      <c r="F2145" s="7" t="n">
        <v>32908409532</v>
      </c>
      <c r="G2145" s="5" t="n">
        <v>0</v>
      </c>
      <c r="H2145" s="5" t="n">
        <v>0</v>
      </c>
      <c r="I2145" s="6" t="n">
        <v>0</v>
      </c>
      <c r="J2145" s="5" t="n">
        <v>0</v>
      </c>
      <c r="K2145" s="5" t="n">
        <v>0</v>
      </c>
      <c r="L2145" s="6" t="n">
        <v>0</v>
      </c>
      <c r="M2145" s="5" t="n"/>
      <c r="N2145" s="5" t="n"/>
      <c r="O2145" s="6" t="n"/>
    </row>
    <row r="2146">
      <c r="A2146" s="8" t="inlineStr">
        <is>
          <t>한국큐빅 (021650)</t>
        </is>
      </c>
      <c r="B2146" s="8" t="inlineStr">
        <is>
          <t>플라스틱제품 제조업</t>
        </is>
      </c>
      <c r="C2146" s="9" t="n">
        <v>2005</v>
      </c>
      <c r="D2146" s="10" t="n">
        <v>-25</v>
      </c>
      <c r="E2146" s="11" t="n">
        <v>-0.0123</v>
      </c>
      <c r="F2146" s="9" t="n">
        <v>32782878815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</row>
    <row r="2147">
      <c r="A2147" t="inlineStr">
        <is>
          <t>넥스턴앤롤코리아 (089140)</t>
        </is>
      </c>
      <c r="B2147" t="inlineStr">
        <is>
          <t>특수 목적용 기계 제조업</t>
        </is>
      </c>
      <c r="C2147" s="7" t="n">
        <v>2140</v>
      </c>
      <c r="D2147" s="5" t="n">
        <v>40</v>
      </c>
      <c r="E2147" s="13" t="n">
        <v>0.019</v>
      </c>
      <c r="F2147" s="7" t="n">
        <v>32776740760</v>
      </c>
      <c r="G2147" s="5" t="n">
        <v>10700000</v>
      </c>
      <c r="H2147" s="5" t="n">
        <v>5000</v>
      </c>
      <c r="I2147" s="6" t="n">
        <v>0.0003264510061677042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에코글로우 (159910)</t>
        </is>
      </c>
      <c r="B2148" s="8" t="inlineStr">
        <is>
          <t>기타 화학제품 제조업</t>
        </is>
      </c>
      <c r="C2148" s="9" t="n">
        <v>3130</v>
      </c>
      <c r="D2148" s="10" t="n">
        <v>-50</v>
      </c>
      <c r="E2148" s="11" t="n">
        <v>-0.0157</v>
      </c>
      <c r="F2148" s="9" t="n">
        <v>32762013610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플랜티넷 (075130)</t>
        </is>
      </c>
      <c r="B2149" t="inlineStr">
        <is>
          <t>컴퓨터 프로그래밍, 시스템 통합 및 관리업</t>
        </is>
      </c>
      <c r="C2149" s="7" t="n">
        <v>2025</v>
      </c>
      <c r="D2149" s="5" t="n">
        <v>0</v>
      </c>
      <c r="E2149" s="13" t="n">
        <v>0</v>
      </c>
      <c r="F2149" s="7" t="n">
        <v>32647698000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휴엠앤씨 (263920)</t>
        </is>
      </c>
      <c r="B2150" s="8" t="inlineStr">
        <is>
          <t>그외 기타 제품 제조업</t>
        </is>
      </c>
      <c r="C2150" s="9" t="n">
        <v>3325</v>
      </c>
      <c r="D2150" s="10" t="n">
        <v>-15</v>
      </c>
      <c r="E2150" s="11" t="n">
        <v>-0.004500000000000001</v>
      </c>
      <c r="F2150" s="9" t="n">
        <v>32615011450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한화투자증권우 (003535)</t>
        </is>
      </c>
      <c r="B2151" t="inlineStr">
        <is>
          <t>미분류</t>
        </is>
      </c>
      <c r="C2151" s="7" t="n">
        <v>6790</v>
      </c>
      <c r="D2151" s="5" t="n">
        <v>390</v>
      </c>
      <c r="E2151" s="13" t="n">
        <v>0.0609</v>
      </c>
      <c r="F2151" s="7" t="n">
        <v>32592000000</v>
      </c>
      <c r="G2151" s="5" t="n">
        <v>-54320000</v>
      </c>
      <c r="H2151" s="5" t="n">
        <v>-8000</v>
      </c>
      <c r="I2151" s="6" t="n">
        <v>-0.001666666666666667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에스디시스템 (121890)</t>
        </is>
      </c>
      <c r="B2152" s="8" t="inlineStr">
        <is>
          <t>전자부품 제조업</t>
        </is>
      </c>
      <c r="C2152" s="9" t="n">
        <v>2445</v>
      </c>
      <c r="D2152" s="10" t="n">
        <v>15</v>
      </c>
      <c r="E2152" s="11" t="n">
        <v>0.0062</v>
      </c>
      <c r="F2152" s="9" t="n">
        <v>32497585470</v>
      </c>
      <c r="G2152" s="10" t="n">
        <v>-12225000</v>
      </c>
      <c r="H2152" s="10" t="n">
        <v>-5000</v>
      </c>
      <c r="I2152" s="12" t="n">
        <v>-0.0003761817939146726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인스피언 (465480)</t>
        </is>
      </c>
      <c r="B2153" t="inlineStr">
        <is>
          <t>소프트웨어 개발 및 공급업</t>
        </is>
      </c>
      <c r="C2153" s="7" t="n">
        <v>3195</v>
      </c>
      <c r="D2153" s="5" t="n">
        <v>-70</v>
      </c>
      <c r="E2153" s="13" t="n">
        <v>-0.0214</v>
      </c>
      <c r="F2153" s="7" t="n">
        <v>32390181540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</row>
    <row r="2154">
      <c r="A2154" s="8" t="inlineStr">
        <is>
          <t>인지디스플레 (037330)</t>
        </is>
      </c>
      <c r="B2154" s="8" t="inlineStr">
        <is>
          <t>전자부품 제조업</t>
        </is>
      </c>
      <c r="C2154" s="9" t="n">
        <v>738</v>
      </c>
      <c r="D2154" s="10" t="n">
        <v>-12</v>
      </c>
      <c r="E2154" s="11" t="n">
        <v>-0.016</v>
      </c>
      <c r="F2154" s="9" t="n">
        <v>32387295312</v>
      </c>
      <c r="G2154" s="10" t="n">
        <v>-7380000</v>
      </c>
      <c r="H2154" s="10" t="n">
        <v>-10000</v>
      </c>
      <c r="I2154" s="12" t="n">
        <v>-0.0002278671290364155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팬엔터테인먼트 (068050)</t>
        </is>
      </c>
      <c r="B2155" t="inlineStr">
        <is>
          <t>영화, 비디오물, 방송프로그램 제작 및 배급업</t>
        </is>
      </c>
      <c r="C2155" s="7" t="n">
        <v>1166</v>
      </c>
      <c r="D2155" s="5" t="n">
        <v>-21</v>
      </c>
      <c r="E2155" s="13" t="n">
        <v>-0.0177</v>
      </c>
      <c r="F2155" s="7" t="n">
        <v>32291292616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</row>
    <row r="2156">
      <c r="A2156" s="8" t="inlineStr">
        <is>
          <t>오디텍 (080520)</t>
        </is>
      </c>
      <c r="B2156" s="8" t="inlineStr">
        <is>
          <t>반도체 제조업</t>
        </is>
      </c>
      <c r="C2156" s="9" t="n">
        <v>2845</v>
      </c>
      <c r="D2156" s="10" t="n">
        <v>-50</v>
      </c>
      <c r="E2156" s="11" t="n">
        <v>-0.0173</v>
      </c>
      <c r="F2156" s="9" t="n">
        <v>32212276365</v>
      </c>
      <c r="G2156" s="10" t="n">
        <v>0</v>
      </c>
      <c r="H2156" s="10" t="n">
        <v>0</v>
      </c>
      <c r="I2156" s="12" t="n">
        <v>0</v>
      </c>
      <c r="J2156" s="10" t="n">
        <v>0</v>
      </c>
      <c r="K2156" s="10" t="n">
        <v>0</v>
      </c>
      <c r="L2156" s="12" t="n">
        <v>0</v>
      </c>
      <c r="M2156" s="10" t="n"/>
      <c r="N2156" s="10" t="n"/>
      <c r="O2156" s="12" t="n"/>
    </row>
    <row r="2157">
      <c r="A2157" t="inlineStr">
        <is>
          <t>이노에이엑스 (296640)</t>
        </is>
      </c>
      <c r="B2157" t="inlineStr">
        <is>
          <t>소프트웨어 개발 및 공급업</t>
        </is>
      </c>
      <c r="C2157" s="7" t="n">
        <v>6220</v>
      </c>
      <c r="D2157" s="5" t="n">
        <v>-250</v>
      </c>
      <c r="E2157" s="13" t="n">
        <v>-0.0386</v>
      </c>
      <c r="F2157" s="7" t="n">
        <v>32208727440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</row>
    <row r="2158">
      <c r="A2158" s="8" t="inlineStr">
        <is>
          <t>SDN (099220)</t>
        </is>
      </c>
      <c r="B2158" s="8" t="inlineStr">
        <is>
          <t>기계장비 및 관련 물품 도매업</t>
        </is>
      </c>
      <c r="C2158" s="9" t="n">
        <v>511</v>
      </c>
      <c r="D2158" s="10" t="n">
        <v>0</v>
      </c>
      <c r="E2158" s="11" t="n">
        <v>0</v>
      </c>
      <c r="F2158" s="9" t="n">
        <v>32164562850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체리부로 (066360)</t>
        </is>
      </c>
      <c r="B2159" t="inlineStr">
        <is>
          <t>도축, 육류 가공 및 저장 처리업</t>
        </is>
      </c>
      <c r="C2159" s="7" t="n">
        <v>670</v>
      </c>
      <c r="D2159" s="5" t="n">
        <v>0</v>
      </c>
      <c r="E2159" s="13" t="n">
        <v>0</v>
      </c>
      <c r="F2159" s="7" t="n">
        <v>32127850050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캐스텍코리아 (071850)</t>
        </is>
      </c>
      <c r="B2160" s="8" t="inlineStr">
        <is>
          <t>자동차 신품 부품 제조업</t>
        </is>
      </c>
      <c r="C2160" s="9" t="n">
        <v>1324</v>
      </c>
      <c r="D2160" s="10" t="n">
        <v>-11</v>
      </c>
      <c r="E2160" s="11" t="n">
        <v>-0.008199999999999999</v>
      </c>
      <c r="F2160" s="9" t="n">
        <v>32121481912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케이씨티 (089150)</t>
        </is>
      </c>
      <c r="B2161" t="inlineStr">
        <is>
          <t>컴퓨터 프로그래밍, 시스템 통합 및 관리업</t>
        </is>
      </c>
      <c r="C2161" s="7" t="n">
        <v>1868</v>
      </c>
      <c r="D2161" s="5" t="n">
        <v>18</v>
      </c>
      <c r="E2161" s="13" t="n">
        <v>0.0097</v>
      </c>
      <c r="F2161" s="7" t="n">
        <v>32036200000</v>
      </c>
      <c r="G2161" s="5" t="n">
        <v>-9340000</v>
      </c>
      <c r="H2161" s="5" t="n">
        <v>-5000</v>
      </c>
      <c r="I2161" s="6" t="n">
        <v>-0.0002915451895043732</v>
      </c>
      <c r="J2161" s="5" t="n">
        <v>0</v>
      </c>
      <c r="K2161" s="5" t="n">
        <v>0</v>
      </c>
      <c r="L2161" s="6" t="n">
        <v>0</v>
      </c>
      <c r="M2161" s="5" t="n"/>
      <c r="N2161" s="5" t="n"/>
      <c r="O2161" s="6" t="n"/>
    </row>
    <row r="2162">
      <c r="A2162" s="8" t="inlineStr">
        <is>
          <t>화인써키트 (127980)</t>
        </is>
      </c>
      <c r="B2162" s="8" t="inlineStr">
        <is>
          <t>전자부품 제조업</t>
        </is>
      </c>
      <c r="C2162" s="9" t="n">
        <v>2695</v>
      </c>
      <c r="D2162" s="10" t="n">
        <v>-30</v>
      </c>
      <c r="E2162" s="11" t="n">
        <v>-0.011</v>
      </c>
      <c r="F2162" s="9" t="n">
        <v>31910643380</v>
      </c>
      <c r="G2162" s="10" t="n">
        <v>-5390000</v>
      </c>
      <c r="H2162" s="10" t="n">
        <v>-2000</v>
      </c>
      <c r="I2162" s="12" t="n">
        <v>-0.0001689091609910373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미스터블루 (207760)</t>
        </is>
      </c>
      <c r="B2163" t="inlineStr">
        <is>
          <t>기타 정보 서비스업</t>
        </is>
      </c>
      <c r="C2163" s="7" t="n">
        <v>384</v>
      </c>
      <c r="D2163" s="5" t="n">
        <v>0</v>
      </c>
      <c r="E2163" s="13" t="n">
        <v>0</v>
      </c>
      <c r="F2163" s="7" t="n">
        <v>31902636672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</row>
    <row r="2164">
      <c r="A2164" s="8" t="inlineStr">
        <is>
          <t>씨티알모빌리티 (308170)</t>
        </is>
      </c>
      <c r="B2164" s="8" t="inlineStr">
        <is>
          <t>자동차 신품 부품 제조업</t>
        </is>
      </c>
      <c r="C2164" s="9" t="n">
        <v>3705</v>
      </c>
      <c r="D2164" s="10" t="n">
        <v>30</v>
      </c>
      <c r="E2164" s="11" t="n">
        <v>0.008199999999999999</v>
      </c>
      <c r="F2164" s="9" t="n">
        <v>31900050000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피엔에이치테크 (239890)</t>
        </is>
      </c>
      <c r="B2165" t="inlineStr">
        <is>
          <t>기초 화학물질 제조업</t>
        </is>
      </c>
      <c r="C2165" s="7" t="n">
        <v>3210</v>
      </c>
      <c r="D2165" s="5" t="n">
        <v>30</v>
      </c>
      <c r="E2165" s="13" t="n">
        <v>0.009399999999999999</v>
      </c>
      <c r="F2165" s="7" t="n">
        <v>31893773550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</row>
    <row r="2166">
      <c r="A2166" s="8" t="inlineStr">
        <is>
          <t>비씨월드제약 (200780)</t>
        </is>
      </c>
      <c r="B2166" s="8" t="inlineStr">
        <is>
          <t>의약품 제조업</t>
        </is>
      </c>
      <c r="C2166" s="9" t="n">
        <v>2980</v>
      </c>
      <c r="D2166" s="10" t="n">
        <v>-40</v>
      </c>
      <c r="E2166" s="11" t="n">
        <v>-0.0132</v>
      </c>
      <c r="F2166" s="9" t="n">
        <v>31783669780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</row>
    <row r="2167">
      <c r="A2167" t="inlineStr">
        <is>
          <t>아이티센피엔에스 (232830)</t>
        </is>
      </c>
      <c r="B2167" t="inlineStr">
        <is>
          <t>소프트웨어 개발 및 공급업</t>
        </is>
      </c>
      <c r="C2167" s="7" t="n">
        <v>1922</v>
      </c>
      <c r="D2167" s="5" t="n">
        <v>-6</v>
      </c>
      <c r="E2167" s="13" t="n">
        <v>-0.0031</v>
      </c>
      <c r="F2167" s="7" t="n">
        <v>31777821372</v>
      </c>
      <c r="G2167" s="5" t="n">
        <v>-3844000</v>
      </c>
      <c r="H2167" s="5" t="n">
        <v>-2000</v>
      </c>
      <c r="I2167" s="6" t="n">
        <v>-0.0001209648690198446</v>
      </c>
      <c r="J2167" s="5" t="n">
        <v>0</v>
      </c>
      <c r="K2167" s="5" t="n">
        <v>0</v>
      </c>
      <c r="L2167" s="6" t="n">
        <v>0</v>
      </c>
      <c r="M2167" s="5" t="n"/>
      <c r="N2167" s="5" t="n"/>
      <c r="O2167" s="6" t="n"/>
    </row>
    <row r="2168">
      <c r="A2168" s="8" t="inlineStr">
        <is>
          <t>프리시젼바이오 (335810)</t>
        </is>
      </c>
      <c r="B2168" s="8" t="inlineStr">
        <is>
          <t>의료용 기기 제조업</t>
        </is>
      </c>
      <c r="C2168" s="9" t="n">
        <v>1444</v>
      </c>
      <c r="D2168" s="10" t="n">
        <v>-21</v>
      </c>
      <c r="E2168" s="11" t="n">
        <v>-0.0143</v>
      </c>
      <c r="F2168" s="9" t="n">
        <v>31695086664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</row>
    <row r="2169">
      <c r="A2169" t="inlineStr">
        <is>
          <t>대한방직 (001070)</t>
        </is>
      </c>
      <c r="B2169" t="inlineStr">
        <is>
          <t>직물직조 및 직물제품 제조업</t>
        </is>
      </c>
      <c r="C2169" s="7" t="n">
        <v>5980</v>
      </c>
      <c r="D2169" s="5" t="n">
        <v>-40</v>
      </c>
      <c r="E2169" s="13" t="n">
        <v>-0.0066</v>
      </c>
      <c r="F2169" s="7" t="n">
        <v>31694000000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오스템 (031510)</t>
        </is>
      </c>
      <c r="B2170" s="8" t="inlineStr">
        <is>
          <t>자동차 신품 부품 제조업</t>
        </is>
      </c>
      <c r="C2170" s="9" t="n">
        <v>1131</v>
      </c>
      <c r="D2170" s="10" t="n">
        <v>6</v>
      </c>
      <c r="E2170" s="11" t="n">
        <v>0.0053</v>
      </c>
      <c r="F2170" s="9" t="n">
        <v>31668000000</v>
      </c>
      <c r="G2170" s="10" t="n">
        <v>-5655000</v>
      </c>
      <c r="H2170" s="10" t="n">
        <v>-5000</v>
      </c>
      <c r="I2170" s="12" t="n">
        <v>-0.0001785714285714286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미래아이앤지 (007120)</t>
        </is>
      </c>
      <c r="B2171" t="inlineStr">
        <is>
          <t>컴퓨터 프로그래밍, 시스템 통합 및 관리업</t>
        </is>
      </c>
      <c r="C2171" s="7" t="n">
        <v>1159</v>
      </c>
      <c r="D2171" s="5" t="n">
        <v>-17</v>
      </c>
      <c r="E2171" s="13" t="n">
        <v>-0.0145</v>
      </c>
      <c r="F2171" s="7" t="n">
        <v>31667489126</v>
      </c>
      <c r="G2171" s="5" t="n">
        <v>1159000</v>
      </c>
      <c r="H2171" s="5" t="n">
        <v>1000</v>
      </c>
      <c r="I2171" s="6" t="n">
        <v>3.659904943484846e-05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파인디지털 (038950)</t>
        </is>
      </c>
      <c r="B2172" s="8" t="inlineStr">
        <is>
          <t>통신 및 방송 장비 제조업</t>
        </is>
      </c>
      <c r="C2172" s="9" t="n">
        <v>3100</v>
      </c>
      <c r="D2172" s="10" t="n">
        <v>-25</v>
      </c>
      <c r="E2172" s="11" t="n">
        <v>-0.008</v>
      </c>
      <c r="F2172" s="9" t="n">
        <v>31653371500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우진아이엔에스 (010400)</t>
        </is>
      </c>
      <c r="B2173" t="inlineStr">
        <is>
          <t>건물설비 설치 공사업</t>
        </is>
      </c>
      <c r="C2173" s="7" t="n">
        <v>4150</v>
      </c>
      <c r="D2173" s="5" t="n">
        <v>-10</v>
      </c>
      <c r="E2173" s="13" t="n">
        <v>-0.0024</v>
      </c>
      <c r="F2173" s="7" t="n">
        <v>31631300000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모비릭스 (348030)</t>
        </is>
      </c>
      <c r="B2174" s="8" t="inlineStr">
        <is>
          <t>소프트웨어 개발 및 공급업</t>
        </is>
      </c>
      <c r="C2174" s="9" t="n">
        <v>3290</v>
      </c>
      <c r="D2174" s="10" t="n">
        <v>-80</v>
      </c>
      <c r="E2174" s="11" t="n">
        <v>-0.0237</v>
      </c>
      <c r="F2174" s="9" t="n">
        <v>31596502000</v>
      </c>
      <c r="G2174" s="10" t="n">
        <v>0</v>
      </c>
      <c r="H2174" s="10" t="n">
        <v>0</v>
      </c>
      <c r="I2174" s="12" t="n">
        <v>0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M83 (476080)</t>
        </is>
      </c>
      <c r="B2175" t="inlineStr">
        <is>
          <t>영화, 비디오물, 방송프로그램 제작 및 배급업</t>
        </is>
      </c>
      <c r="C2175" s="7" t="n">
        <v>3905</v>
      </c>
      <c r="D2175" s="5" t="n">
        <v>-260</v>
      </c>
      <c r="E2175" s="13" t="n">
        <v>-0.0624</v>
      </c>
      <c r="F2175" s="7" t="n">
        <v>31540685000</v>
      </c>
      <c r="G2175" s="5" t="n">
        <v>-23430000</v>
      </c>
      <c r="H2175" s="5" t="n">
        <v>-6000</v>
      </c>
      <c r="I2175" s="6" t="n">
        <v>-0.0007428500680945896</v>
      </c>
      <c r="J2175" s="5" t="n">
        <v>0</v>
      </c>
      <c r="K2175" s="5" t="n">
        <v>0</v>
      </c>
      <c r="L2175" s="6" t="n">
        <v>0</v>
      </c>
      <c r="M2175" s="5" t="n"/>
      <c r="N2175" s="5" t="n"/>
      <c r="O2175" s="6" t="n"/>
    </row>
    <row r="2176">
      <c r="A2176" s="8" t="inlineStr">
        <is>
          <t>에이프로젠바이오로직스 (003060)</t>
        </is>
      </c>
      <c r="B2176" s="8" t="inlineStr">
        <is>
          <t>의약품 제조업</t>
        </is>
      </c>
      <c r="C2176" s="9" t="n">
        <v>2005</v>
      </c>
      <c r="D2176" s="10" t="n">
        <v>33</v>
      </c>
      <c r="E2176" s="11" t="n">
        <v>0.0167</v>
      </c>
      <c r="F2176" s="9" t="n">
        <v>31513449155</v>
      </c>
      <c r="G2176" s="10" t="n">
        <v>134335000</v>
      </c>
      <c r="H2176" s="10" t="n">
        <v>67000</v>
      </c>
      <c r="I2176" s="12" t="n">
        <v>0.004262783148212962</v>
      </c>
      <c r="J2176" s="10" t="n">
        <v>0</v>
      </c>
      <c r="K2176" s="10" t="n">
        <v>0</v>
      </c>
      <c r="L2176" s="12" t="n">
        <v>0</v>
      </c>
      <c r="M2176" s="10" t="n"/>
      <c r="N2176" s="10" t="n"/>
      <c r="O2176" s="12" t="n"/>
    </row>
    <row r="2177">
      <c r="A2177" t="inlineStr">
        <is>
          <t>신화콘텍 (187270)</t>
        </is>
      </c>
      <c r="B2177" t="inlineStr">
        <is>
          <t>전동기, 발전기 및 전기 변환 · 공급 · 제어 장치 제조업</t>
        </is>
      </c>
      <c r="C2177" s="7" t="n">
        <v>3100</v>
      </c>
      <c r="D2177" s="5" t="n">
        <v>25</v>
      </c>
      <c r="E2177" s="13" t="n">
        <v>0.008100000000000001</v>
      </c>
      <c r="F2177" s="7" t="n">
        <v>31445919500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</row>
    <row r="2178">
      <c r="A2178" s="8" t="inlineStr">
        <is>
          <t>시큐브 (131090)</t>
        </is>
      </c>
      <c r="B2178" s="8" t="inlineStr">
        <is>
          <t>소프트웨어 개발 및 공급업</t>
        </is>
      </c>
      <c r="C2178" s="9" t="n">
        <v>4095</v>
      </c>
      <c r="D2178" s="10" t="n">
        <v>10</v>
      </c>
      <c r="E2178" s="11" t="n">
        <v>0.0024</v>
      </c>
      <c r="F2178" s="9" t="n">
        <v>31360414995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</row>
    <row r="2179">
      <c r="A2179" t="inlineStr">
        <is>
          <t>뉴키즈온 (462310)</t>
        </is>
      </c>
      <c r="B2179" t="inlineStr">
        <is>
          <t>봉제의복 제조업</t>
        </is>
      </c>
      <c r="C2179" s="7" t="n">
        <v>3965</v>
      </c>
      <c r="D2179" s="5" t="n">
        <v>-15</v>
      </c>
      <c r="E2179" s="13" t="n">
        <v>-0.0038</v>
      </c>
      <c r="F2179" s="7" t="n">
        <v>31317968825</v>
      </c>
      <c r="G2179" s="5" t="n">
        <v>3965000</v>
      </c>
      <c r="H2179" s="5" t="n">
        <v>1000</v>
      </c>
      <c r="I2179" s="6" t="n">
        <v>0.0001266046346158594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경남제약 (053950)</t>
        </is>
      </c>
      <c r="B2180" s="8" t="inlineStr">
        <is>
          <t>의약품 제조업</t>
        </is>
      </c>
      <c r="C2180" s="9" t="n">
        <v>1595</v>
      </c>
      <c r="D2180" s="10" t="n">
        <v>-40</v>
      </c>
      <c r="E2180" s="11" t="n">
        <v>-0.0245</v>
      </c>
      <c r="F2180" s="9" t="n">
        <v>31293340155</v>
      </c>
      <c r="G2180" s="10" t="n">
        <v>4785000</v>
      </c>
      <c r="H2180" s="10" t="n">
        <v>3000</v>
      </c>
      <c r="I2180" s="12" t="n">
        <v>0.0001529079342856745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트윔 (290090)</t>
        </is>
      </c>
      <c r="B2181" t="inlineStr">
        <is>
          <t>소프트웨어 개발 및 공급업</t>
        </is>
      </c>
      <c r="C2181" s="7" t="n">
        <v>4205</v>
      </c>
      <c r="D2181" s="5" t="n">
        <v>5</v>
      </c>
      <c r="E2181" s="13" t="n">
        <v>0.0012</v>
      </c>
      <c r="F2181" s="7" t="n">
        <v>31287588440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에스에이티 (060540)</t>
        </is>
      </c>
      <c r="B2182" s="8" t="inlineStr">
        <is>
          <t>측정, 시험, 항해, 제어 및 기타 정밀기기 제조업; 광학기기 제외</t>
        </is>
      </c>
      <c r="C2182" s="9" t="n">
        <v>1195</v>
      </c>
      <c r="D2182" s="10" t="n">
        <v>24</v>
      </c>
      <c r="E2182" s="11" t="n">
        <v>0.0205</v>
      </c>
      <c r="F2182" s="9" t="n">
        <v>31228856130</v>
      </c>
      <c r="G2182" s="10" t="n">
        <v>-1195000</v>
      </c>
      <c r="H2182" s="10" t="n">
        <v>-1000</v>
      </c>
      <c r="I2182" s="12" t="n">
        <v>-3.826589084868924e-05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세종메디칼 (258830)</t>
        </is>
      </c>
      <c r="B2183" t="inlineStr">
        <is>
          <t>의료용 기기 제조업</t>
        </is>
      </c>
      <c r="C2183" s="7" t="n">
        <v>412</v>
      </c>
      <c r="D2183" s="5" t="n">
        <v>0</v>
      </c>
      <c r="E2183" s="13" t="n">
        <v>0</v>
      </c>
      <c r="F2183" s="7" t="n">
        <v>31223976612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네오크레마 (311390)</t>
        </is>
      </c>
      <c r="B2184" s="8" t="inlineStr">
        <is>
          <t>기타 식품 제조업</t>
        </is>
      </c>
      <c r="C2184" s="9" t="n">
        <v>2465</v>
      </c>
      <c r="D2184" s="10" t="n">
        <v>-30</v>
      </c>
      <c r="E2184" s="11" t="n">
        <v>-0.012</v>
      </c>
      <c r="F2184" s="9" t="n">
        <v>31191589885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</row>
    <row r="2185">
      <c r="A2185" t="inlineStr">
        <is>
          <t>오브젠 (417860)</t>
        </is>
      </c>
      <c r="B2185" t="inlineStr">
        <is>
          <t>소프트웨어 개발 및 공급업</t>
        </is>
      </c>
      <c r="C2185" s="7" t="n">
        <v>6620</v>
      </c>
      <c r="D2185" s="5" t="n">
        <v>-180</v>
      </c>
      <c r="E2185" s="13" t="n">
        <v>-0.0265</v>
      </c>
      <c r="F2185" s="7" t="n">
        <v>31159717720</v>
      </c>
      <c r="G2185" s="5" t="n">
        <v>-13240000</v>
      </c>
      <c r="H2185" s="5" t="n">
        <v>-2000</v>
      </c>
      <c r="I2185" s="6" t="n">
        <v>-0.000424907571980405</v>
      </c>
      <c r="J2185" s="5" t="n">
        <v>0</v>
      </c>
      <c r="K2185" s="5" t="n">
        <v>0</v>
      </c>
      <c r="L2185" s="6" t="n">
        <v>0</v>
      </c>
      <c r="M2185" s="5" t="n"/>
      <c r="N2185" s="5" t="n"/>
      <c r="O2185" s="6" t="n"/>
    </row>
    <row r="2186">
      <c r="A2186" s="8" t="inlineStr">
        <is>
          <t>모니터랩 (434480)</t>
        </is>
      </c>
      <c r="B2186" s="8" t="inlineStr">
        <is>
          <t>소프트웨어 개발 및 공급업</t>
        </is>
      </c>
      <c r="C2186" s="9" t="n">
        <v>2530</v>
      </c>
      <c r="D2186" s="10" t="n">
        <v>-10</v>
      </c>
      <c r="E2186" s="11" t="n">
        <v>-0.0039</v>
      </c>
      <c r="F2186" s="9" t="n">
        <v>31145059000</v>
      </c>
      <c r="G2186" s="10" t="n">
        <v>-2530000</v>
      </c>
      <c r="H2186" s="10" t="n">
        <v>-1000</v>
      </c>
      <c r="I2186" s="12" t="n">
        <v>-8.12327888028724e-05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한세엠케이 (069640)</t>
        </is>
      </c>
      <c r="B2187" t="inlineStr">
        <is>
          <t>섬유, 의복, 신발 및 가죽제품 소매업</t>
        </is>
      </c>
      <c r="C2187" s="7" t="n">
        <v>1427</v>
      </c>
      <c r="D2187" s="5" t="n">
        <v>-38</v>
      </c>
      <c r="E2187" s="13" t="n">
        <v>-0.0259</v>
      </c>
      <c r="F2187" s="7" t="n">
        <v>31016531387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브레인즈컴퍼니 (099390)</t>
        </is>
      </c>
      <c r="B2188" s="8" t="inlineStr">
        <is>
          <t>소프트웨어 개발 및 공급업</t>
        </is>
      </c>
      <c r="C2188" s="9" t="n">
        <v>3775</v>
      </c>
      <c r="D2188" s="10" t="n">
        <v>-140</v>
      </c>
      <c r="E2188" s="11" t="n">
        <v>-0.0358</v>
      </c>
      <c r="F2188" s="9" t="n">
        <v>30986268325</v>
      </c>
      <c r="G2188" s="10" t="n">
        <v>-18875000</v>
      </c>
      <c r="H2188" s="10" t="n">
        <v>-5000</v>
      </c>
      <c r="I2188" s="12" t="n">
        <v>-0.000609140791076526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원일특강 (012620)</t>
        </is>
      </c>
      <c r="B2189" t="inlineStr">
        <is>
          <t>1차 철강 제조업</t>
        </is>
      </c>
      <c r="C2189" s="7" t="n">
        <v>7040</v>
      </c>
      <c r="D2189" s="5" t="n">
        <v>40</v>
      </c>
      <c r="E2189" s="13" t="n">
        <v>0.005699999999999999</v>
      </c>
      <c r="F2189" s="7" t="n">
        <v>30976000000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</row>
    <row r="2190">
      <c r="A2190" s="8" t="inlineStr">
        <is>
          <t>웰크론 (065950)</t>
        </is>
      </c>
      <c r="B2190" s="8" t="inlineStr">
        <is>
          <t>직물직조 및 직물제품 제조업</t>
        </is>
      </c>
      <c r="C2190" s="9" t="n">
        <v>1096</v>
      </c>
      <c r="D2190" s="10" t="n">
        <v>-7</v>
      </c>
      <c r="E2190" s="11" t="n">
        <v>-0.0063</v>
      </c>
      <c r="F2190" s="9" t="n">
        <v>30941506992</v>
      </c>
      <c r="G2190" s="10" t="n">
        <v>7672000</v>
      </c>
      <c r="H2190" s="10" t="n">
        <v>7000</v>
      </c>
      <c r="I2190" s="12" t="n">
        <v>0.0002479517239410354</v>
      </c>
      <c r="J2190" s="10" t="n">
        <v>0</v>
      </c>
      <c r="K2190" s="10" t="n">
        <v>0</v>
      </c>
      <c r="L2190" s="12" t="n">
        <v>0</v>
      </c>
      <c r="M2190" s="10" t="n"/>
      <c r="N2190" s="10" t="n"/>
      <c r="O2190" s="12" t="n"/>
    </row>
    <row r="2191">
      <c r="A2191" t="inlineStr">
        <is>
          <t>팸텍 (271830)</t>
        </is>
      </c>
      <c r="B2191" t="inlineStr">
        <is>
          <t>특수 목적용 기계 제조업</t>
        </is>
      </c>
      <c r="C2191" s="7" t="n">
        <v>1048</v>
      </c>
      <c r="D2191" s="5" t="n">
        <v>-11</v>
      </c>
      <c r="E2191" s="13" t="n">
        <v>-0.0104</v>
      </c>
      <c r="F2191" s="7" t="n">
        <v>30905731696</v>
      </c>
      <c r="G2191" s="5" t="n">
        <v>0</v>
      </c>
      <c r="H2191" s="5" t="n">
        <v>0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캡스톤파트너스 (452300)</t>
        </is>
      </c>
      <c r="B2192" s="8" t="inlineStr">
        <is>
          <t>기타 금융업</t>
        </is>
      </c>
      <c r="C2192" s="9" t="n">
        <v>2180</v>
      </c>
      <c r="D2192" s="10" t="n">
        <v>-150</v>
      </c>
      <c r="E2192" s="11" t="n">
        <v>-0.0644</v>
      </c>
      <c r="F2192" s="9" t="n">
        <v>30889520900</v>
      </c>
      <c r="G2192" s="10" t="n">
        <v>58860000</v>
      </c>
      <c r="H2192" s="10" t="n">
        <v>27000</v>
      </c>
      <c r="I2192" s="12" t="n">
        <v>0.001905500580295501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한성기업 (003680)</t>
        </is>
      </c>
      <c r="B2193" t="inlineStr">
        <is>
          <t>수산물 가공 및 저장 처리업</t>
        </is>
      </c>
      <c r="C2193" s="7" t="n">
        <v>4970</v>
      </c>
      <c r="D2193" s="5" t="n">
        <v>-60</v>
      </c>
      <c r="E2193" s="13" t="n">
        <v>-0.0119</v>
      </c>
      <c r="F2193" s="7" t="n">
        <v>30861289550</v>
      </c>
      <c r="G2193" s="5" t="n">
        <v>159040000</v>
      </c>
      <c r="H2193" s="5" t="n">
        <v>32000</v>
      </c>
      <c r="I2193" s="6" t="n">
        <v>0.005153381544291302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진매트릭스 (109820)</t>
        </is>
      </c>
      <c r="B2194" s="8" t="inlineStr">
        <is>
          <t>자연과학 및 공학 연구개발업</t>
        </is>
      </c>
      <c r="C2194" s="9" t="n">
        <v>1513</v>
      </c>
      <c r="D2194" s="10" t="n">
        <v>-87</v>
      </c>
      <c r="E2194" s="11" t="n">
        <v>-0.0544</v>
      </c>
      <c r="F2194" s="9" t="n">
        <v>30855577320</v>
      </c>
      <c r="G2194" s="10" t="n">
        <v>-22695000</v>
      </c>
      <c r="H2194" s="10" t="n">
        <v>-15000</v>
      </c>
      <c r="I2194" s="12" t="n">
        <v>-0.0007355234278922251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티비씨 (033830)</t>
        </is>
      </c>
      <c r="B2195" t="inlineStr">
        <is>
          <t>텔레비전 방송업</t>
        </is>
      </c>
      <c r="C2195" s="7" t="n">
        <v>1628</v>
      </c>
      <c r="D2195" s="5" t="n">
        <v>8</v>
      </c>
      <c r="E2195" s="13" t="n">
        <v>0.0049</v>
      </c>
      <c r="F2195" s="7" t="n">
        <v>30780807640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</row>
    <row r="2196">
      <c r="A2196" s="8" t="inlineStr">
        <is>
          <t>티케이지애강 (022220)</t>
        </is>
      </c>
      <c r="B2196" s="8" t="inlineStr">
        <is>
          <t>플라스틱제품 제조업</t>
        </is>
      </c>
      <c r="C2196" s="9" t="n">
        <v>594</v>
      </c>
      <c r="D2196" s="10" t="n">
        <v>-4</v>
      </c>
      <c r="E2196" s="11" t="n">
        <v>-0.0067</v>
      </c>
      <c r="F2196" s="9" t="n">
        <v>30765979926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</row>
    <row r="2197">
      <c r="A2197" t="inlineStr">
        <is>
          <t>대신정보통신 (020180)</t>
        </is>
      </c>
      <c r="B2197" t="inlineStr">
        <is>
          <t>컴퓨터 프로그래밍, 시스템 통합 및 관리업</t>
        </is>
      </c>
      <c r="C2197" s="7" t="n">
        <v>3990</v>
      </c>
      <c r="D2197" s="5" t="n">
        <v>-30</v>
      </c>
      <c r="E2197" s="13" t="n">
        <v>-0.0075</v>
      </c>
      <c r="F2197" s="7" t="n">
        <v>30666274170</v>
      </c>
      <c r="G2197" s="5" t="n">
        <v>-11970000</v>
      </c>
      <c r="H2197" s="5" t="n">
        <v>-3000</v>
      </c>
      <c r="I2197" s="6" t="n">
        <v>-0.0003903310827276804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한솔홈데코 (025750)</t>
        </is>
      </c>
      <c r="B2198" s="8" t="inlineStr">
        <is>
          <t>제재 및 목재 가공업</t>
        </is>
      </c>
      <c r="C2198" s="9" t="n">
        <v>1893</v>
      </c>
      <c r="D2198" s="10" t="n">
        <v>38</v>
      </c>
      <c r="E2198" s="11" t="n">
        <v>0.0205</v>
      </c>
      <c r="F2198" s="9" t="n">
        <v>30501963897</v>
      </c>
      <c r="G2198" s="10" t="n">
        <v>-7572000</v>
      </c>
      <c r="H2198" s="10" t="n">
        <v>-4000</v>
      </c>
      <c r="I2198" s="12" t="n">
        <v>-0.0002482463104857566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유라클 (088340)</t>
        </is>
      </c>
      <c r="B2199" t="inlineStr">
        <is>
          <t>소프트웨어 개발 및 공급업</t>
        </is>
      </c>
      <c r="C2199" s="7" t="n">
        <v>6980</v>
      </c>
      <c r="D2199" s="5" t="n">
        <v>30</v>
      </c>
      <c r="E2199" s="13" t="n">
        <v>0.0043</v>
      </c>
      <c r="F2199" s="7" t="n">
        <v>30463288640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</row>
    <row r="2200">
      <c r="A2200" s="8" t="inlineStr">
        <is>
          <t>하이드로리튬 (101670)</t>
        </is>
      </c>
      <c r="B2200" s="8" t="inlineStr">
        <is>
          <t>구조용 금속제품, 탱크 및 증기발생기 제조업</t>
        </is>
      </c>
      <c r="C2200" s="9" t="n">
        <v>536</v>
      </c>
      <c r="D2200" s="10" t="n">
        <v>-20</v>
      </c>
      <c r="E2200" s="11" t="n">
        <v>-0.036</v>
      </c>
      <c r="F2200" s="9" t="n">
        <v>30432572232</v>
      </c>
      <c r="G2200" s="10" t="n">
        <v>2680000</v>
      </c>
      <c r="H2200" s="10" t="n">
        <v>5000</v>
      </c>
      <c r="I2200" s="12" t="n">
        <v>8.806353861807206e-05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링크드 (193250)</t>
        </is>
      </c>
      <c r="B2201" t="inlineStr">
        <is>
          <t>전자부품 제조업</t>
        </is>
      </c>
      <c r="C2201" s="7" t="n">
        <v>2270</v>
      </c>
      <c r="D2201" s="5" t="n">
        <v>-55</v>
      </c>
      <c r="E2201" s="13" t="n">
        <v>-0.0237</v>
      </c>
      <c r="F2201" s="7" t="n">
        <v>30347477910</v>
      </c>
      <c r="G2201" s="5" t="n">
        <v>0</v>
      </c>
      <c r="H2201" s="5" t="n">
        <v>0</v>
      </c>
      <c r="I2201" s="6" t="n">
        <v>0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콘텐트리중앙 (036420)</t>
        </is>
      </c>
      <c r="B2202" s="8" t="inlineStr">
        <is>
          <t>영화, 비디오물, 방송프로그램 제작 및 배급업</t>
        </is>
      </c>
      <c r="C2202" s="9" t="n">
        <v>1572</v>
      </c>
      <c r="D2202" s="10" t="n">
        <v>-29</v>
      </c>
      <c r="E2202" s="11" t="n">
        <v>-0.0181</v>
      </c>
      <c r="F2202" s="9" t="n">
        <v>30280348176</v>
      </c>
      <c r="G2202" s="10" t="n">
        <v>1572000</v>
      </c>
      <c r="H2202" s="10" t="n">
        <v>1000</v>
      </c>
      <c r="I2202" s="12" t="n">
        <v>5.191485880092874e-05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EG (037370)</t>
        </is>
      </c>
      <c r="B2203" t="inlineStr">
        <is>
          <t>기초 화학물질 제조업</t>
        </is>
      </c>
      <c r="C2203" s="7" t="n">
        <v>3510</v>
      </c>
      <c r="D2203" s="5" t="n">
        <v>-5</v>
      </c>
      <c r="E2203" s="13" t="n">
        <v>-0.0014</v>
      </c>
      <c r="F2203" s="7" t="n">
        <v>30273651720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</row>
    <row r="2204">
      <c r="A2204" s="8" t="inlineStr">
        <is>
          <t>픽셀플러스 (087600)</t>
        </is>
      </c>
      <c r="B2204" s="8" t="inlineStr">
        <is>
          <t>전자부품 제조업</t>
        </is>
      </c>
      <c r="C2204" s="9" t="n">
        <v>3705</v>
      </c>
      <c r="D2204" s="10" t="n">
        <v>-95</v>
      </c>
      <c r="E2204" s="11" t="n">
        <v>-0.025</v>
      </c>
      <c r="F2204" s="9" t="n">
        <v>30257097390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</row>
    <row r="2205">
      <c r="A2205" t="inlineStr">
        <is>
          <t>캠시스 (050110)</t>
        </is>
      </c>
      <c r="B2205" t="inlineStr">
        <is>
          <t>전자부품 제조업</t>
        </is>
      </c>
      <c r="C2205" s="7" t="n">
        <v>1035</v>
      </c>
      <c r="D2205" s="5" t="n">
        <v>37</v>
      </c>
      <c r="E2205" s="13" t="n">
        <v>0.0371</v>
      </c>
      <c r="F2205" s="7" t="n">
        <v>30247691805</v>
      </c>
      <c r="G2205" s="5" t="n">
        <v>-4140000</v>
      </c>
      <c r="H2205" s="5" t="n">
        <v>-4000</v>
      </c>
      <c r="I2205" s="6" t="n">
        <v>-0.0001368699478522077</v>
      </c>
      <c r="J2205" s="5" t="n">
        <v>0</v>
      </c>
      <c r="K2205" s="5" t="n">
        <v>0</v>
      </c>
      <c r="L2205" s="6" t="n">
        <v>0</v>
      </c>
      <c r="M2205" s="5" t="n"/>
      <c r="N2205" s="5" t="n"/>
      <c r="O2205" s="6" t="n"/>
    </row>
    <row r="2206">
      <c r="A2206" s="8" t="inlineStr">
        <is>
          <t>메타랩스 (090370)</t>
        </is>
      </c>
      <c r="B2206" s="8" t="inlineStr">
        <is>
          <t>봉제의복 제조업</t>
        </is>
      </c>
      <c r="C2206" s="9" t="n">
        <v>1107</v>
      </c>
      <c r="D2206" s="10" t="n">
        <v>-14</v>
      </c>
      <c r="E2206" s="11" t="n">
        <v>-0.0125</v>
      </c>
      <c r="F2206" s="9" t="n">
        <v>30226290723</v>
      </c>
      <c r="G2206" s="10" t="n">
        <v>-7749000</v>
      </c>
      <c r="H2206" s="10" t="n">
        <v>-7000</v>
      </c>
      <c r="I2206" s="12" t="n">
        <v>-0.0002563662233984793</v>
      </c>
      <c r="J2206" s="10" t="n">
        <v>0</v>
      </c>
      <c r="K2206" s="10" t="n">
        <v>0</v>
      </c>
      <c r="L2206" s="12" t="n">
        <v>0</v>
      </c>
      <c r="M2206" s="10" t="n"/>
      <c r="N2206" s="10" t="n"/>
      <c r="O2206" s="12" t="n"/>
    </row>
    <row r="2207">
      <c r="A2207" t="inlineStr">
        <is>
          <t>에스엘에스바이오 (246250)</t>
        </is>
      </c>
      <c r="B2207" t="inlineStr">
        <is>
          <t>그외 기타 전문, 과학 및 기술 서비스업</t>
        </is>
      </c>
      <c r="C2207" s="7" t="n">
        <v>1969</v>
      </c>
      <c r="D2207" s="5" t="n">
        <v>0</v>
      </c>
      <c r="E2207" s="13" t="n">
        <v>0</v>
      </c>
      <c r="F2207" s="7" t="n">
        <v>30220617614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</row>
    <row r="2208">
      <c r="A2208" s="8" t="inlineStr">
        <is>
          <t>WISCOM (024070)</t>
        </is>
      </c>
      <c r="B2208" s="8" t="inlineStr">
        <is>
          <t>플라스틱제품 제조업</t>
        </is>
      </c>
      <c r="C2208" s="9" t="n">
        <v>1966</v>
      </c>
      <c r="D2208" s="10" t="n">
        <v>-49</v>
      </c>
      <c r="E2208" s="11" t="n">
        <v>-0.0243</v>
      </c>
      <c r="F2208" s="9" t="n">
        <v>30131777108</v>
      </c>
      <c r="G2208" s="10" t="n">
        <v>-1966000</v>
      </c>
      <c r="H2208" s="10" t="n">
        <v>-1000</v>
      </c>
      <c r="I2208" s="12" t="n">
        <v>-6.524673247626095e-05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아틀라스링크 (297570)</t>
        </is>
      </c>
      <c r="B2209" t="inlineStr">
        <is>
          <t>통신 및 방송 장비 제조업</t>
        </is>
      </c>
      <c r="C2209" s="7" t="n">
        <v>869</v>
      </c>
      <c r="D2209" s="5" t="n">
        <v>0</v>
      </c>
      <c r="E2209" s="13" t="n">
        <v>0</v>
      </c>
      <c r="F2209" s="7" t="n">
        <v>30085838442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</row>
    <row r="2210">
      <c r="A2210" s="8" t="inlineStr">
        <is>
          <t>피코그램 (376180)</t>
        </is>
      </c>
      <c r="B2210" s="8" t="inlineStr">
        <is>
          <t>그외 기타 제품 제조업</t>
        </is>
      </c>
      <c r="C2210" s="9" t="n">
        <v>1616</v>
      </c>
      <c r="D2210" s="10" t="n">
        <v>107</v>
      </c>
      <c r="E2210" s="11" t="n">
        <v>0.0709</v>
      </c>
      <c r="F2210" s="9" t="n">
        <v>29994637408</v>
      </c>
      <c r="G2210" s="10" t="n">
        <v>-1616000</v>
      </c>
      <c r="H2210" s="10" t="n">
        <v>-1000</v>
      </c>
      <c r="I2210" s="12" t="n">
        <v>-5.387629722001539e-05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차이커뮤니케이션 (351870)</t>
        </is>
      </c>
      <c r="B2211" t="inlineStr">
        <is>
          <t>광고업</t>
        </is>
      </c>
      <c r="C2211" s="7" t="n">
        <v>2685</v>
      </c>
      <c r="D2211" s="5" t="n">
        <v>595</v>
      </c>
      <c r="E2211" s="13" t="n">
        <v>0.2847</v>
      </c>
      <c r="F2211" s="7" t="n">
        <v>29966323770</v>
      </c>
      <c r="G2211" s="5" t="n">
        <v>-37590000</v>
      </c>
      <c r="H2211" s="5" t="n">
        <v>-14000</v>
      </c>
      <c r="I2211" s="6" t="n">
        <v>-0.001254408124550541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코셈 (360350)</t>
        </is>
      </c>
      <c r="B2212" s="8" t="inlineStr">
        <is>
          <t>측정, 시험, 항해, 제어 및 기타 정밀기기 제조업; 광학기기 제외</t>
        </is>
      </c>
      <c r="C2212" s="9" t="n">
        <v>5500</v>
      </c>
      <c r="D2212" s="10" t="n">
        <v>-100</v>
      </c>
      <c r="E2212" s="11" t="n">
        <v>-0.0179</v>
      </c>
      <c r="F2212" s="9" t="n">
        <v>29908835000</v>
      </c>
      <c r="G2212" s="10" t="n">
        <v>5500000</v>
      </c>
      <c r="H2212" s="10" t="n">
        <v>1000</v>
      </c>
      <c r="I2212" s="12" t="n">
        <v>0.0001838921509313218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LSK아이로봇 (091970)</t>
        </is>
      </c>
      <c r="B2213" t="inlineStr">
        <is>
          <t>플라스틱제품 제조업</t>
        </is>
      </c>
      <c r="C2213" s="7" t="n">
        <v>3965</v>
      </c>
      <c r="D2213" s="5" t="n">
        <v>-100</v>
      </c>
      <c r="E2213" s="13" t="n">
        <v>-0.0246</v>
      </c>
      <c r="F2213" s="7" t="n">
        <v>29875402700</v>
      </c>
      <c r="G2213" s="5" t="n">
        <v>-3965000</v>
      </c>
      <c r="H2213" s="5" t="n">
        <v>-1000</v>
      </c>
      <c r="I2213" s="6" t="n">
        <v>-0.0001327178763016306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제이엔비 (452160)</t>
        </is>
      </c>
      <c r="B2214" s="8" t="inlineStr">
        <is>
          <t>특수 목적용 기계 제조업</t>
        </is>
      </c>
      <c r="C2214" s="9" t="n">
        <v>3105</v>
      </c>
      <c r="D2214" s="10" t="n">
        <v>30</v>
      </c>
      <c r="E2214" s="11" t="n">
        <v>0.0098</v>
      </c>
      <c r="F2214" s="9" t="n">
        <v>29862421335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</row>
    <row r="2215">
      <c r="A2215" t="inlineStr">
        <is>
          <t>한창산업 (079170)</t>
        </is>
      </c>
      <c r="B2215" t="inlineStr">
        <is>
          <t>1차 비철금속 제조업</t>
        </is>
      </c>
      <c r="C2215" s="7" t="n">
        <v>5740</v>
      </c>
      <c r="D2215" s="5" t="n">
        <v>-10</v>
      </c>
      <c r="E2215" s="13" t="n">
        <v>-0.0017</v>
      </c>
      <c r="F2215" s="7" t="n">
        <v>29848000000</v>
      </c>
      <c r="G2215" s="5" t="n">
        <v>11480000</v>
      </c>
      <c r="H2215" s="5" t="n">
        <v>2000</v>
      </c>
      <c r="I2215" s="6" t="n">
        <v>0.0003846153846153846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MH에탄올 (023150)</t>
        </is>
      </c>
      <c r="B2216" s="8" t="inlineStr">
        <is>
          <t>알코올음료 제조업</t>
        </is>
      </c>
      <c r="C2216" s="9" t="n">
        <v>4040</v>
      </c>
      <c r="D2216" s="10" t="n">
        <v>-35</v>
      </c>
      <c r="E2216" s="11" t="n">
        <v>-0.0086</v>
      </c>
      <c r="F2216" s="9" t="n">
        <v>29809245040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</row>
    <row r="2217">
      <c r="A2217" t="inlineStr">
        <is>
          <t>디지캡 (197140)</t>
        </is>
      </c>
      <c r="B2217" t="inlineStr">
        <is>
          <t>소프트웨어 개발 및 공급업</t>
        </is>
      </c>
      <c r="C2217" s="7" t="n">
        <v>2285</v>
      </c>
      <c r="D2217" s="5" t="n">
        <v>-10</v>
      </c>
      <c r="E2217" s="13" t="n">
        <v>-0.0044</v>
      </c>
      <c r="F2217" s="7" t="n">
        <v>29735056890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</row>
    <row r="2218">
      <c r="A2218" s="8" t="inlineStr">
        <is>
          <t>마이크로디지탈 (305090)</t>
        </is>
      </c>
      <c r="B2218" s="8" t="inlineStr">
        <is>
          <t>의료용 기기 제조업</t>
        </is>
      </c>
      <c r="C2218" s="9" t="n">
        <v>1578</v>
      </c>
      <c r="D2218" s="10" t="n">
        <v>10</v>
      </c>
      <c r="E2218" s="11" t="n">
        <v>0.0064</v>
      </c>
      <c r="F2218" s="9" t="n">
        <v>29587238052</v>
      </c>
      <c r="G2218" s="10" t="n">
        <v>-4734000</v>
      </c>
      <c r="H2218" s="10" t="n">
        <v>-3000</v>
      </c>
      <c r="I2218" s="12" t="n">
        <v>-0.0001600014165458745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청보 (013720)</t>
        </is>
      </c>
      <c r="B2219" t="inlineStr">
        <is>
          <t>자동차 신품 부품 제조업</t>
        </is>
      </c>
      <c r="C2219" s="7" t="n">
        <v>2430</v>
      </c>
      <c r="D2219" s="5" t="n">
        <v>-20</v>
      </c>
      <c r="E2219" s="13" t="n">
        <v>-0.008199999999999999</v>
      </c>
      <c r="F2219" s="7" t="n">
        <v>29562476040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</row>
    <row r="2220">
      <c r="A2220" s="8" t="inlineStr">
        <is>
          <t>에스팀 (458350)</t>
        </is>
      </c>
      <c r="B2220" s="8" t="inlineStr">
        <is>
          <t>기타 사업지원 서비스업</t>
        </is>
      </c>
      <c r="C2220" s="9" t="n">
        <v>3400</v>
      </c>
      <c r="D2220" s="10" t="n">
        <v>-90</v>
      </c>
      <c r="E2220" s="11" t="n">
        <v>-0.0258</v>
      </c>
      <c r="F2220" s="9" t="n">
        <v>29522880000</v>
      </c>
      <c r="G2220" s="10" t="n">
        <v>-3400000</v>
      </c>
      <c r="H2220" s="10" t="n">
        <v>-1000</v>
      </c>
      <c r="I2220" s="12" t="n">
        <v>-0.000115164916159941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모비데이즈 (363260)</t>
        </is>
      </c>
      <c r="B2221" t="inlineStr">
        <is>
          <t>광고업</t>
        </is>
      </c>
      <c r="C2221" s="7" t="n">
        <v>916</v>
      </c>
      <c r="D2221" s="5" t="n">
        <v>0</v>
      </c>
      <c r="E2221" s="13" t="n">
        <v>0</v>
      </c>
      <c r="F2221" s="7" t="n">
        <v>29462012404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</row>
    <row r="2222">
      <c r="A2222" s="8" t="inlineStr">
        <is>
          <t>NE능률 (053290)</t>
        </is>
      </c>
      <c r="B2222" s="8" t="inlineStr">
        <is>
          <t>서적, 잡지 및 기타 인쇄물 출판업</t>
        </is>
      </c>
      <c r="C2222" s="9" t="n">
        <v>1779</v>
      </c>
      <c r="D2222" s="10" t="n">
        <v>-13</v>
      </c>
      <c r="E2222" s="11" t="n">
        <v>-0.0073</v>
      </c>
      <c r="F2222" s="9" t="n">
        <v>29400300153</v>
      </c>
      <c r="G2222" s="10" t="n">
        <v>-17790000</v>
      </c>
      <c r="H2222" s="10" t="n">
        <v>-10000</v>
      </c>
      <c r="I2222" s="12" t="n">
        <v>-0.0006050958632197744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지에프씨생명과학 (388610)</t>
        </is>
      </c>
      <c r="B2223" t="inlineStr">
        <is>
          <t>기타 화학제품 제조업</t>
        </is>
      </c>
      <c r="C2223" s="7" t="n">
        <v>5520</v>
      </c>
      <c r="D2223" s="5" t="n">
        <v>-10</v>
      </c>
      <c r="E2223" s="13" t="n">
        <v>-0.0018</v>
      </c>
      <c r="F2223" s="7" t="n">
        <v>29396114160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</row>
    <row r="2224">
      <c r="A2224" s="8" t="inlineStr">
        <is>
          <t>누리플랜 (069140)</t>
        </is>
      </c>
      <c r="B2224" s="8" t="inlineStr">
        <is>
          <t>구조용 금속제품, 탱크 및 증기발생기 제조업</t>
        </is>
      </c>
      <c r="C2224" s="9" t="n">
        <v>1946</v>
      </c>
      <c r="D2224" s="10" t="n">
        <v>1</v>
      </c>
      <c r="E2224" s="11" t="n">
        <v>0.0005</v>
      </c>
      <c r="F2224" s="9" t="n">
        <v>29376434584</v>
      </c>
      <c r="G2224" s="10" t="n">
        <v>-3892000</v>
      </c>
      <c r="H2224" s="10" t="n">
        <v>-2000</v>
      </c>
      <c r="I2224" s="12" t="n">
        <v>-0.0001324871467594571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광진실업 (026910)</t>
        </is>
      </c>
      <c r="B2225" t="inlineStr">
        <is>
          <t>1차 철강 제조업</t>
        </is>
      </c>
      <c r="C2225" s="7" t="n">
        <v>3705</v>
      </c>
      <c r="D2225" s="5" t="n">
        <v>230</v>
      </c>
      <c r="E2225" s="13" t="n">
        <v>0.06619999999999999</v>
      </c>
      <c r="F2225" s="7" t="n">
        <v>29374447830</v>
      </c>
      <c r="G2225" s="5" t="n">
        <v>74100000</v>
      </c>
      <c r="H2225" s="5" t="n">
        <v>20000</v>
      </c>
      <c r="I2225" s="6" t="n">
        <v>0.002522600609510759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솔디펜스 (215090)</t>
        </is>
      </c>
      <c r="B2226" s="8" t="inlineStr">
        <is>
          <t>측정, 시험, 항해, 제어 및 기타 정밀기기 제조업; 광학기기 제외</t>
        </is>
      </c>
      <c r="C2226" s="9" t="n">
        <v>1268</v>
      </c>
      <c r="D2226" s="10" t="n">
        <v>19</v>
      </c>
      <c r="E2226" s="11" t="n">
        <v>0.0152</v>
      </c>
      <c r="F2226" s="9" t="n">
        <v>29361378148</v>
      </c>
      <c r="G2226" s="10" t="n">
        <v>8876000</v>
      </c>
      <c r="H2226" s="10" t="n">
        <v>7000</v>
      </c>
      <c r="I2226" s="12" t="n">
        <v>0.0003023018863508151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닷밀 (464580)</t>
        </is>
      </c>
      <c r="B2227" t="inlineStr">
        <is>
          <t>영화, 비디오물, 방송프로그램 제작 및 배급업</t>
        </is>
      </c>
      <c r="C2227" s="7" t="n">
        <v>1595</v>
      </c>
      <c r="D2227" s="5" t="n">
        <v>-44</v>
      </c>
      <c r="E2227" s="13" t="n">
        <v>-0.0268</v>
      </c>
      <c r="F2227" s="7" t="n">
        <v>29357711955</v>
      </c>
      <c r="G2227" s="5" t="n">
        <v>-1595000</v>
      </c>
      <c r="H2227" s="5" t="n">
        <v>-1000</v>
      </c>
      <c r="I2227" s="6" t="n">
        <v>-5.432984704137853e-05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SG글로벌 (001380)</t>
        </is>
      </c>
      <c r="B2228" s="8" t="inlineStr">
        <is>
          <t>자동차 신품 부품 제조업</t>
        </is>
      </c>
      <c r="C2228" s="9" t="n">
        <v>1304</v>
      </c>
      <c r="D2228" s="10" t="n">
        <v>15</v>
      </c>
      <c r="E2228" s="11" t="n">
        <v>0.0116</v>
      </c>
      <c r="F2228" s="9" t="n">
        <v>29316620584</v>
      </c>
      <c r="G2228" s="10" t="n">
        <v>-2608000</v>
      </c>
      <c r="H2228" s="10" t="n">
        <v>-2000</v>
      </c>
      <c r="I2228" s="12" t="n">
        <v>-8.895977599216727e-05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동일제강 (002690)</t>
        </is>
      </c>
      <c r="B2229" t="inlineStr">
        <is>
          <t>1차 철강 제조업</t>
        </is>
      </c>
      <c r="C2229" s="7" t="n">
        <v>1443</v>
      </c>
      <c r="D2229" s="5" t="n">
        <v>34</v>
      </c>
      <c r="E2229" s="13" t="n">
        <v>0.0241</v>
      </c>
      <c r="F2229" s="7" t="n">
        <v>29293419480</v>
      </c>
      <c r="G2229" s="5" t="n">
        <v>-2886000</v>
      </c>
      <c r="H2229" s="5" t="n">
        <v>-2000</v>
      </c>
      <c r="I2229" s="6" t="n">
        <v>-9.852042032752127e-05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꿈비 (407400)</t>
        </is>
      </c>
      <c r="B2230" s="8" t="inlineStr">
        <is>
          <t>가구 제조업</t>
        </is>
      </c>
      <c r="C2230" s="9" t="n">
        <v>2000</v>
      </c>
      <c r="D2230" s="10" t="n">
        <v>91</v>
      </c>
      <c r="E2230" s="11" t="n">
        <v>0.04769999999999999</v>
      </c>
      <c r="F2230" s="9" t="n">
        <v>29269068000</v>
      </c>
      <c r="G2230" s="10" t="n">
        <v>0</v>
      </c>
      <c r="H2230" s="10" t="n">
        <v>0</v>
      </c>
      <c r="I2230" s="12" t="n">
        <v>0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동국알앤에스 (075970)</t>
        </is>
      </c>
      <c r="B2231" t="inlineStr">
        <is>
          <t>기타 비금속 광물제품 제조업</t>
        </is>
      </c>
      <c r="C2231" s="7" t="n">
        <v>1590</v>
      </c>
      <c r="D2231" s="5" t="n">
        <v>4</v>
      </c>
      <c r="E2231" s="13" t="n">
        <v>0.0025</v>
      </c>
      <c r="F2231" s="7" t="n">
        <v>29256000000</v>
      </c>
      <c r="G2231" s="5" t="n">
        <v>-4770000</v>
      </c>
      <c r="H2231" s="5" t="n">
        <v>-3000</v>
      </c>
      <c r="I2231" s="6" t="n">
        <v>-0.0001630434782608696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시그네틱스 (033170)</t>
        </is>
      </c>
      <c r="B2232" s="8" t="inlineStr">
        <is>
          <t>반도체 제조업</t>
        </is>
      </c>
      <c r="C2232" s="9" t="n">
        <v>340</v>
      </c>
      <c r="D2232" s="10" t="n">
        <v>0</v>
      </c>
      <c r="E2232" s="11" t="n">
        <v>0</v>
      </c>
      <c r="F2232" s="9" t="n">
        <v>29147628460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</row>
    <row r="2233">
      <c r="A2233" t="inlineStr">
        <is>
          <t>포메탈 (119500)</t>
        </is>
      </c>
      <c r="B2233" t="inlineStr">
        <is>
          <t>기타 금속 가공제품 제조업</t>
        </is>
      </c>
      <c r="C2233" s="7" t="n">
        <v>2460</v>
      </c>
      <c r="D2233" s="5" t="n">
        <v>35</v>
      </c>
      <c r="E2233" s="13" t="n">
        <v>0.0144</v>
      </c>
      <c r="F2233" s="7" t="n">
        <v>29144190720</v>
      </c>
      <c r="G2233" s="5" t="n">
        <v>-14760000</v>
      </c>
      <c r="H2233" s="5" t="n">
        <v>-6000</v>
      </c>
      <c r="I2233" s="6" t="n">
        <v>-0.000506447413201666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손오공 (066910)</t>
        </is>
      </c>
      <c r="B2234" s="8" t="inlineStr">
        <is>
          <t>기타 전문 도매업</t>
        </is>
      </c>
      <c r="C2234" s="9" t="n">
        <v>1894</v>
      </c>
      <c r="D2234" s="10" t="n">
        <v>-14</v>
      </c>
      <c r="E2234" s="11" t="n">
        <v>-0.0073</v>
      </c>
      <c r="F2234" s="9" t="n">
        <v>29142281008</v>
      </c>
      <c r="G2234" s="10" t="n">
        <v>3788000</v>
      </c>
      <c r="H2234" s="10" t="n">
        <v>2000</v>
      </c>
      <c r="I2234" s="12" t="n">
        <v>0.0001299829618333629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에이치엘사이언스 (239610)</t>
        </is>
      </c>
      <c r="B2235" t="inlineStr">
        <is>
          <t>기타 식품 제조업</t>
        </is>
      </c>
      <c r="C2235" s="7" t="n">
        <v>5400</v>
      </c>
      <c r="D2235" s="5" t="n">
        <v>-10</v>
      </c>
      <c r="E2235" s="13" t="n">
        <v>-0.0018</v>
      </c>
      <c r="F2235" s="7" t="n">
        <v>29117421000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</row>
    <row r="2236">
      <c r="A2236" s="8" t="inlineStr">
        <is>
          <t>풍강 (093380)</t>
        </is>
      </c>
      <c r="B2236" s="8" t="inlineStr">
        <is>
          <t>기타 금속 가공제품 제조업</t>
        </is>
      </c>
      <c r="C2236" s="9" t="n">
        <v>2945</v>
      </c>
      <c r="D2236" s="10" t="n">
        <v>-25</v>
      </c>
      <c r="E2236" s="11" t="n">
        <v>-0.008399999999999999</v>
      </c>
      <c r="F2236" s="9" t="n">
        <v>29094576785</v>
      </c>
      <c r="G2236" s="10" t="n">
        <v>-2945000</v>
      </c>
      <c r="H2236" s="10" t="n">
        <v>-1000</v>
      </c>
      <c r="I2236" s="12" t="n">
        <v>-0.0001012216132842436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플레이디 (237820)</t>
        </is>
      </c>
      <c r="B2237" t="inlineStr">
        <is>
          <t>광고업</t>
        </is>
      </c>
      <c r="C2237" s="7" t="n">
        <v>2265</v>
      </c>
      <c r="D2237" s="5" t="n">
        <v>90</v>
      </c>
      <c r="E2237" s="13" t="n">
        <v>0.0414</v>
      </c>
      <c r="F2237" s="7" t="n">
        <v>29053472100</v>
      </c>
      <c r="G2237" s="5" t="n">
        <v>22650000</v>
      </c>
      <c r="H2237" s="5" t="n">
        <v>10000</v>
      </c>
      <c r="I2237" s="6" t="n">
        <v>0.0007795970107132222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에스코넥 (096630)</t>
        </is>
      </c>
      <c r="B2238" s="8" t="inlineStr">
        <is>
          <t>통신 및 방송 장비 제조업</t>
        </is>
      </c>
      <c r="C2238" s="9" t="n">
        <v>1829</v>
      </c>
      <c r="D2238" s="10" t="n">
        <v>-13</v>
      </c>
      <c r="E2238" s="11" t="n">
        <v>-0.0071</v>
      </c>
      <c r="F2238" s="9" t="n">
        <v>29037794767</v>
      </c>
      <c r="G2238" s="10" t="n">
        <v>1829000</v>
      </c>
      <c r="H2238" s="10" t="n">
        <v>1000</v>
      </c>
      <c r="I2238" s="12" t="n">
        <v>6.29868767472166e-05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인스웨이브 (450520)</t>
        </is>
      </c>
      <c r="B2239" t="inlineStr">
        <is>
          <t>소프트웨어 개발 및 공급업</t>
        </is>
      </c>
      <c r="C2239" s="7" t="n">
        <v>1973</v>
      </c>
      <c r="D2239" s="5" t="n">
        <v>-27</v>
      </c>
      <c r="E2239" s="13" t="n">
        <v>-0.0135</v>
      </c>
      <c r="F2239" s="7" t="n">
        <v>29012132394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</row>
    <row r="2240">
      <c r="A2240" s="8" t="inlineStr">
        <is>
          <t>이삭엔지니어링 (351330)</t>
        </is>
      </c>
      <c r="B2240" s="8" t="inlineStr">
        <is>
          <t>컴퓨터 프로그래밍, 시스템 통합 및 관리업</t>
        </is>
      </c>
      <c r="C2240" s="9" t="n">
        <v>3490</v>
      </c>
      <c r="D2240" s="10" t="n">
        <v>35</v>
      </c>
      <c r="E2240" s="11" t="n">
        <v>0.0101</v>
      </c>
      <c r="F2240" s="9" t="n">
        <v>28926934800</v>
      </c>
      <c r="G2240" s="10" t="n">
        <v>-6980000</v>
      </c>
      <c r="H2240" s="10" t="n">
        <v>-2000</v>
      </c>
      <c r="I2240" s="12" t="n">
        <v>-0.0002412976019844315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한익스프레스 (014130)</t>
        </is>
      </c>
      <c r="B2241" t="inlineStr">
        <is>
          <t>도로 화물 운송업</t>
        </is>
      </c>
      <c r="C2241" s="7" t="n">
        <v>2445</v>
      </c>
      <c r="D2241" s="5" t="n">
        <v>-5</v>
      </c>
      <c r="E2241" s="13" t="n">
        <v>-0.002</v>
      </c>
      <c r="F2241" s="7" t="n">
        <v>28894723935</v>
      </c>
      <c r="G2241" s="5" t="n">
        <v>-2445000</v>
      </c>
      <c r="H2241" s="5" t="n">
        <v>-1000</v>
      </c>
      <c r="I2241" s="6" t="n">
        <v>-8.461752413693721e-05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하이딥 (365590)</t>
        </is>
      </c>
      <c r="B2242" s="8" t="inlineStr">
        <is>
          <t>반도체 제조업</t>
        </is>
      </c>
      <c r="C2242" s="9" t="n">
        <v>783</v>
      </c>
      <c r="D2242" s="10" t="n">
        <v>0</v>
      </c>
      <c r="E2242" s="11" t="n">
        <v>0</v>
      </c>
      <c r="F2242" s="9" t="n">
        <v>28825792650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</row>
    <row r="2243">
      <c r="A2243" t="inlineStr">
        <is>
          <t>소노스퀘어 (007720)</t>
        </is>
      </c>
      <c r="B2243" t="inlineStr">
        <is>
          <t>상품 종합 도매업</t>
        </is>
      </c>
      <c r="C2243" s="7" t="n">
        <v>1429</v>
      </c>
      <c r="D2243" s="5" t="n">
        <v>-47</v>
      </c>
      <c r="E2243" s="13" t="n">
        <v>-0.0318</v>
      </c>
      <c r="F2243" s="7" t="n">
        <v>28808768610</v>
      </c>
      <c r="G2243" s="5" t="n">
        <v>-2858000</v>
      </c>
      <c r="H2243" s="5" t="n">
        <v>-2000</v>
      </c>
      <c r="I2243" s="6" t="n">
        <v>-9.920590632283884e-05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팜스빌 (318010)</t>
        </is>
      </c>
      <c r="B2244" s="8" t="inlineStr">
        <is>
          <t>기타 식품 제조업</t>
        </is>
      </c>
      <c r="C2244" s="9" t="n">
        <v>3625</v>
      </c>
      <c r="D2244" s="10" t="n">
        <v>-5</v>
      </c>
      <c r="E2244" s="11" t="n">
        <v>-0.0014</v>
      </c>
      <c r="F2244" s="9" t="n">
        <v>28743850250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</row>
    <row r="2245">
      <c r="A2245" t="inlineStr">
        <is>
          <t>앱토크롬 (109960)</t>
        </is>
      </c>
      <c r="B2245" t="inlineStr">
        <is>
          <t>기타 전문 도매업</t>
        </is>
      </c>
      <c r="C2245" s="7" t="n">
        <v>1893</v>
      </c>
      <c r="D2245" s="5" t="n">
        <v>-15</v>
      </c>
      <c r="E2245" s="13" t="n">
        <v>-0.007900000000000001</v>
      </c>
      <c r="F2245" s="7" t="n">
        <v>28645317069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</row>
    <row r="2246">
      <c r="A2246" s="8" t="inlineStr">
        <is>
          <t>엔텔스 (069410)</t>
        </is>
      </c>
      <c r="B2246" s="8" t="inlineStr">
        <is>
          <t>소프트웨어 개발 및 공급업</t>
        </is>
      </c>
      <c r="C2246" s="9" t="n">
        <v>2795</v>
      </c>
      <c r="D2246" s="10" t="n">
        <v>-5</v>
      </c>
      <c r="E2246" s="11" t="n">
        <v>-0.0018</v>
      </c>
      <c r="F2246" s="9" t="n">
        <v>28634283080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</row>
    <row r="2247">
      <c r="A2247" t="inlineStr">
        <is>
          <t>심플랫폼 (444530)</t>
        </is>
      </c>
      <c r="B2247" t="inlineStr">
        <is>
          <t>소프트웨어 개발 및 공급업</t>
        </is>
      </c>
      <c r="C2247" s="7" t="n">
        <v>4450</v>
      </c>
      <c r="D2247" s="5" t="n">
        <v>120</v>
      </c>
      <c r="E2247" s="13" t="n">
        <v>0.0277</v>
      </c>
      <c r="F2247" s="7" t="n">
        <v>28621447700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</row>
    <row r="2248">
      <c r="A2248" s="8" t="inlineStr">
        <is>
          <t>메타케어 (118000)</t>
        </is>
      </c>
      <c r="B2248" s="8" t="inlineStr">
        <is>
          <t>기계장비 및 관련 물품 도매업</t>
        </is>
      </c>
      <c r="C2248" s="9" t="n">
        <v>1297</v>
      </c>
      <c r="D2248" s="10" t="n">
        <v>-23</v>
      </c>
      <c r="E2248" s="11" t="n">
        <v>-0.0174</v>
      </c>
      <c r="F2248" s="9" t="n">
        <v>28606353145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</row>
    <row r="2249">
      <c r="A2249" t="inlineStr">
        <is>
          <t>아이퀘스트 (262840)</t>
        </is>
      </c>
      <c r="B2249" t="inlineStr">
        <is>
          <t>소프트웨어 개발 및 공급업</t>
        </is>
      </c>
      <c r="C2249" s="7" t="n">
        <v>2705</v>
      </c>
      <c r="D2249" s="5" t="n">
        <v>-25</v>
      </c>
      <c r="E2249" s="13" t="n">
        <v>-0.0092</v>
      </c>
      <c r="F2249" s="7" t="n">
        <v>28583605160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</row>
    <row r="2250">
      <c r="A2250" s="8" t="inlineStr">
        <is>
          <t>우양 (103840)</t>
        </is>
      </c>
      <c r="B2250" s="8" t="inlineStr">
        <is>
          <t>과실, 채소 가공 및 저장 처리업</t>
        </is>
      </c>
      <c r="C2250" s="9" t="n">
        <v>1745</v>
      </c>
      <c r="D2250" s="10" t="n">
        <v>24</v>
      </c>
      <c r="E2250" s="11" t="n">
        <v>0.0139</v>
      </c>
      <c r="F2250" s="9" t="n">
        <v>28559416860</v>
      </c>
      <c r="G2250" s="10" t="n">
        <v>-5235000</v>
      </c>
      <c r="H2250" s="10" t="n">
        <v>-3000</v>
      </c>
      <c r="I2250" s="12" t="n">
        <v>-0.0001833020620015559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위즈코프 (038620)</t>
        </is>
      </c>
      <c r="B2251" t="inlineStr">
        <is>
          <t>연료 소매업</t>
        </is>
      </c>
      <c r="C2251" s="7" t="n">
        <v>1885</v>
      </c>
      <c r="D2251" s="5" t="n">
        <v>0</v>
      </c>
      <c r="E2251" s="13" t="n">
        <v>0</v>
      </c>
      <c r="F2251" s="7" t="n">
        <v>28550008305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</row>
    <row r="2252">
      <c r="A2252" s="8" t="inlineStr">
        <is>
          <t>디와이씨 (310870)</t>
        </is>
      </c>
      <c r="B2252" s="8" t="inlineStr">
        <is>
          <t>자동차 신품 부품 제조업</t>
        </is>
      </c>
      <c r="C2252" s="9" t="n">
        <v>1302</v>
      </c>
      <c r="D2252" s="10" t="n">
        <v>-15</v>
      </c>
      <c r="E2252" s="11" t="n">
        <v>-0.0114</v>
      </c>
      <c r="F2252" s="9" t="n">
        <v>28543227804</v>
      </c>
      <c r="G2252" s="10" t="n">
        <v>-5208000</v>
      </c>
      <c r="H2252" s="10" t="n">
        <v>-4000</v>
      </c>
      <c r="I2252" s="12" t="n">
        <v>-0.0001824600930126816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자비스 (254120)</t>
        </is>
      </c>
      <c r="B2253" t="inlineStr">
        <is>
          <t>특수 목적용 기계 제조업</t>
        </is>
      </c>
      <c r="C2253" s="7" t="n">
        <v>927</v>
      </c>
      <c r="D2253" s="5" t="n">
        <v>-21</v>
      </c>
      <c r="E2253" s="13" t="n">
        <v>-0.0222</v>
      </c>
      <c r="F2253" s="7" t="n">
        <v>28509208290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</row>
    <row r="2254">
      <c r="A2254" s="8" t="inlineStr">
        <is>
          <t>신원종합개발 (017000)</t>
        </is>
      </c>
      <c r="B2254" s="8" t="inlineStr">
        <is>
          <t>건물 건설업</t>
        </is>
      </c>
      <c r="C2254" s="9" t="n">
        <v>2440</v>
      </c>
      <c r="D2254" s="10" t="n">
        <v>85</v>
      </c>
      <c r="E2254" s="11" t="n">
        <v>0.0361</v>
      </c>
      <c r="F2254" s="9" t="n">
        <v>28469985880</v>
      </c>
      <c r="G2254" s="10" t="n">
        <v>-2440000</v>
      </c>
      <c r="H2254" s="10" t="n">
        <v>-1000</v>
      </c>
      <c r="I2254" s="12" t="n">
        <v>-8.570429259376929e-05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NEW (160550)</t>
        </is>
      </c>
      <c r="B2255" t="inlineStr">
        <is>
          <t>영화, 비디오물, 방송프로그램 제작 및 배급업</t>
        </is>
      </c>
      <c r="C2255" s="7" t="n">
        <v>1020</v>
      </c>
      <c r="D2255" s="5" t="n">
        <v>15</v>
      </c>
      <c r="E2255" s="13" t="n">
        <v>0.0149</v>
      </c>
      <c r="F2255" s="7" t="n">
        <v>28464228120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</row>
    <row r="2256">
      <c r="A2256" s="8" t="inlineStr">
        <is>
          <t>진양폴리 (010640)</t>
        </is>
      </c>
      <c r="B2256" s="8" t="inlineStr">
        <is>
          <t>플라스틱제품 제조업</t>
        </is>
      </c>
      <c r="C2256" s="9" t="n">
        <v>1704</v>
      </c>
      <c r="D2256" s="10" t="n">
        <v>26</v>
      </c>
      <c r="E2256" s="11" t="n">
        <v>0.0155</v>
      </c>
      <c r="F2256" s="9" t="n">
        <v>28456800000</v>
      </c>
      <c r="G2256" s="10" t="n">
        <v>-10224000</v>
      </c>
      <c r="H2256" s="10" t="n">
        <v>-6000</v>
      </c>
      <c r="I2256" s="12" t="n">
        <v>-0.0003592814371257485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플래티어 (367000)</t>
        </is>
      </c>
      <c r="B2257" t="inlineStr">
        <is>
          <t>소프트웨어 개발 및 공급업</t>
        </is>
      </c>
      <c r="C2257" s="7" t="n">
        <v>3390</v>
      </c>
      <c r="D2257" s="5" t="n">
        <v>-20</v>
      </c>
      <c r="E2257" s="13" t="n">
        <v>-0.0059</v>
      </c>
      <c r="F2257" s="7" t="n">
        <v>28436021730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</row>
    <row r="2258">
      <c r="A2258" s="8" t="inlineStr">
        <is>
          <t>파인디앤씨 (049120)</t>
        </is>
      </c>
      <c r="B2258" s="8" t="inlineStr">
        <is>
          <t>전자부품 제조업</t>
        </is>
      </c>
      <c r="C2258" s="9" t="n">
        <v>2680</v>
      </c>
      <c r="D2258" s="10" t="n">
        <v>80</v>
      </c>
      <c r="E2258" s="11" t="n">
        <v>0.0308</v>
      </c>
      <c r="F2258" s="9" t="n">
        <v>28412456840</v>
      </c>
      <c r="G2258" s="10" t="n">
        <v>0</v>
      </c>
      <c r="H2258" s="10" t="n">
        <v>0</v>
      </c>
      <c r="I2258" s="12" t="n">
        <v>0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마니커에프앤지 (195500)</t>
        </is>
      </c>
      <c r="B2259" t="inlineStr">
        <is>
          <t>도축, 육류 가공 및 저장 처리업</t>
        </is>
      </c>
      <c r="C2259" s="7" t="n">
        <v>1776</v>
      </c>
      <c r="D2259" s="5" t="n">
        <v>97</v>
      </c>
      <c r="E2259" s="13" t="n">
        <v>0.0578</v>
      </c>
      <c r="F2259" s="7" t="n">
        <v>28376928000</v>
      </c>
      <c r="G2259" s="5" t="n">
        <v>8880000</v>
      </c>
      <c r="H2259" s="5" t="n">
        <v>5000</v>
      </c>
      <c r="I2259" s="6" t="n">
        <v>0.000312930279133809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플레이그램 (009810)</t>
        </is>
      </c>
      <c r="B2260" s="8" t="inlineStr">
        <is>
          <t>기타 전문 도매업</t>
        </is>
      </c>
      <c r="C2260" s="9" t="n">
        <v>1800</v>
      </c>
      <c r="D2260" s="10" t="n">
        <v>-78</v>
      </c>
      <c r="E2260" s="11" t="n">
        <v>-0.0415</v>
      </c>
      <c r="F2260" s="9" t="n">
        <v>28349283600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</row>
    <row r="2261">
      <c r="A2261" t="inlineStr">
        <is>
          <t>부스타 (008470)</t>
        </is>
      </c>
      <c r="B2261" t="inlineStr">
        <is>
          <t>구조용 금속제품, 탱크 및 증기발생기 제조업</t>
        </is>
      </c>
      <c r="C2261" s="7" t="n">
        <v>1685</v>
      </c>
      <c r="D2261" s="5" t="n">
        <v>-15</v>
      </c>
      <c r="E2261" s="13" t="n">
        <v>-0.008800000000000001</v>
      </c>
      <c r="F2261" s="7" t="n">
        <v>28324176000</v>
      </c>
      <c r="G2261" s="5" t="n">
        <v>5055000</v>
      </c>
      <c r="H2261" s="5" t="n">
        <v>3000</v>
      </c>
      <c r="I2261" s="6" t="n">
        <v>0.0001784694460308395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티에스넥스젠 (043220)</t>
        </is>
      </c>
      <c r="B2262" s="8" t="inlineStr">
        <is>
          <t>특수 목적용 기계 제조업</t>
        </is>
      </c>
      <c r="C2262" s="9" t="n">
        <v>1710</v>
      </c>
      <c r="D2262" s="10" t="n">
        <v>0</v>
      </c>
      <c r="E2262" s="11" t="n">
        <v>0</v>
      </c>
      <c r="F2262" s="9" t="n">
        <v>28191099330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</row>
    <row r="2263">
      <c r="A2263" t="inlineStr">
        <is>
          <t>에이아이코리아 (364950)</t>
        </is>
      </c>
      <c r="B2263" t="inlineStr">
        <is>
          <t>특수 목적용 기계 제조업</t>
        </is>
      </c>
      <c r="C2263" s="7" t="n">
        <v>3395</v>
      </c>
      <c r="D2263" s="5" t="n">
        <v>0</v>
      </c>
      <c r="E2263" s="13" t="n">
        <v>0</v>
      </c>
      <c r="F2263" s="7" t="n">
        <v>28166430775</v>
      </c>
      <c r="G2263" s="5" t="n">
        <v>-13580000</v>
      </c>
      <c r="H2263" s="5" t="n">
        <v>-4000</v>
      </c>
      <c r="I2263" s="6" t="n">
        <v>-0.0004821342153175246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씨유메디칼 (115480)</t>
        </is>
      </c>
      <c r="B2264" s="8" t="inlineStr">
        <is>
          <t>의료용 기기 제조업</t>
        </is>
      </c>
      <c r="C2264" s="9" t="n">
        <v>2310</v>
      </c>
      <c r="D2264" s="10" t="n">
        <v>-35</v>
      </c>
      <c r="E2264" s="11" t="n">
        <v>-0.0149</v>
      </c>
      <c r="F2264" s="9" t="n">
        <v>28008544410</v>
      </c>
      <c r="G2264" s="10" t="n">
        <v>4620000</v>
      </c>
      <c r="H2264" s="10" t="n">
        <v>2000</v>
      </c>
      <c r="I2264" s="12" t="n">
        <v>0.0001649496643727941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신테카바이오 (226330)</t>
        </is>
      </c>
      <c r="B2265" t="inlineStr">
        <is>
          <t>소프트웨어 개발 및 공급업</t>
        </is>
      </c>
      <c r="C2265" s="7" t="n">
        <v>1150</v>
      </c>
      <c r="D2265" s="5" t="n">
        <v>20</v>
      </c>
      <c r="E2265" s="13" t="n">
        <v>0.0177</v>
      </c>
      <c r="F2265" s="7" t="n">
        <v>27897246250</v>
      </c>
      <c r="G2265" s="5" t="n">
        <v>-20700000</v>
      </c>
      <c r="H2265" s="5" t="n">
        <v>-18000</v>
      </c>
      <c r="I2265" s="6" t="n">
        <v>-0.0007420087206636032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더라미 (032860)</t>
        </is>
      </c>
      <c r="B2266" s="8" t="inlineStr">
        <is>
          <t>해체, 선별 및 원료 재생업</t>
        </is>
      </c>
      <c r="C2266" s="9" t="n">
        <v>690</v>
      </c>
      <c r="D2266" s="10" t="n">
        <v>0</v>
      </c>
      <c r="E2266" s="11" t="n">
        <v>0</v>
      </c>
      <c r="F2266" s="9" t="n">
        <v>27873145470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</row>
    <row r="2267">
      <c r="A2267" t="inlineStr">
        <is>
          <t>아이즈비전 (031310)</t>
        </is>
      </c>
      <c r="B2267" t="inlineStr">
        <is>
          <t>전기 통신업</t>
        </is>
      </c>
      <c r="C2267" s="7" t="n">
        <v>935</v>
      </c>
      <c r="D2267" s="5" t="n">
        <v>-9</v>
      </c>
      <c r="E2267" s="13" t="n">
        <v>-0.0095</v>
      </c>
      <c r="F2267" s="7" t="n">
        <v>27813118685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</row>
    <row r="2268">
      <c r="A2268" s="8" t="inlineStr">
        <is>
          <t>와토스코리아 (079000)</t>
        </is>
      </c>
      <c r="B2268" s="8" t="inlineStr">
        <is>
          <t>플라스틱제품 제조업</t>
        </is>
      </c>
      <c r="C2268" s="9" t="n">
        <v>3860</v>
      </c>
      <c r="D2268" s="10" t="n">
        <v>-60</v>
      </c>
      <c r="E2268" s="11" t="n">
        <v>-0.0153</v>
      </c>
      <c r="F2268" s="9" t="n">
        <v>27792000000</v>
      </c>
      <c r="G2268" s="10" t="n">
        <v>7720000</v>
      </c>
      <c r="H2268" s="10" t="n">
        <v>2000</v>
      </c>
      <c r="I2268" s="12" t="n">
        <v>0.0002777777777777778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코디 (080530)</t>
        </is>
      </c>
      <c r="B2269" t="inlineStr">
        <is>
          <t>기타 화학제품 제조업</t>
        </is>
      </c>
      <c r="C2269" s="7" t="n">
        <v>2510</v>
      </c>
      <c r="D2269" s="5" t="n">
        <v>25</v>
      </c>
      <c r="E2269" s="13" t="n">
        <v>0.0101</v>
      </c>
      <c r="F2269" s="7" t="n">
        <v>27789926840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글로벌에스엠 (900070)</t>
        </is>
      </c>
      <c r="B2270" s="8" t="inlineStr">
        <is>
          <t>기타 금융업</t>
        </is>
      </c>
      <c r="C2270" s="9" t="n">
        <v>1031</v>
      </c>
      <c r="D2270" s="10" t="n">
        <v>6</v>
      </c>
      <c r="E2270" s="11" t="n">
        <v>0.0059</v>
      </c>
      <c r="F2270" s="9" t="n">
        <v>27705015504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</row>
    <row r="2271">
      <c r="A2271" t="inlineStr">
        <is>
          <t>뉴온 (123840)</t>
        </is>
      </c>
      <c r="B2271" t="inlineStr">
        <is>
          <t>기타 식품 제조업</t>
        </is>
      </c>
      <c r="C2271" s="7" t="n">
        <v>1779</v>
      </c>
      <c r="D2271" s="5" t="n">
        <v>48</v>
      </c>
      <c r="E2271" s="13" t="n">
        <v>0.0277</v>
      </c>
      <c r="F2271" s="7" t="n">
        <v>27668875950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한국주강 (025890)</t>
        </is>
      </c>
      <c r="B2272" s="8" t="inlineStr">
        <is>
          <t>특수 목적용 기계 제조업</t>
        </is>
      </c>
      <c r="C2272" s="9" t="n">
        <v>2480</v>
      </c>
      <c r="D2272" s="10" t="n">
        <v>10</v>
      </c>
      <c r="E2272" s="11" t="n">
        <v>0.004</v>
      </c>
      <c r="F2272" s="9" t="n">
        <v>27638647680</v>
      </c>
      <c r="G2272" s="10" t="n">
        <v>0</v>
      </c>
      <c r="H2272" s="10" t="n">
        <v>0</v>
      </c>
      <c r="I2272" s="12" t="n">
        <v>0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뷰티스킨 (406820)</t>
        </is>
      </c>
      <c r="B2273" t="inlineStr">
        <is>
          <t>기타 화학제품 제조업</t>
        </is>
      </c>
      <c r="C2273" s="7" t="n">
        <v>1945</v>
      </c>
      <c r="D2273" s="5" t="n">
        <v>76</v>
      </c>
      <c r="E2273" s="13" t="n">
        <v>0.0407</v>
      </c>
      <c r="F2273" s="7" t="n">
        <v>27494825365</v>
      </c>
      <c r="G2273" s="5" t="n">
        <v>27230000</v>
      </c>
      <c r="H2273" s="5" t="n">
        <v>14000</v>
      </c>
      <c r="I2273" s="6" t="n">
        <v>0.0009903681743206447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대림통상 (006570)</t>
        </is>
      </c>
      <c r="B2274" s="8" t="inlineStr">
        <is>
          <t>기타 금속 가공제품 제조업</t>
        </is>
      </c>
      <c r="C2274" s="9" t="n">
        <v>1803</v>
      </c>
      <c r="D2274" s="10" t="n">
        <v>-37</v>
      </c>
      <c r="E2274" s="11" t="n">
        <v>-0.0201</v>
      </c>
      <c r="F2274" s="9" t="n">
        <v>27450675000</v>
      </c>
      <c r="G2274" s="10" t="n">
        <v>3606000</v>
      </c>
      <c r="H2274" s="10" t="n">
        <v>2000</v>
      </c>
      <c r="I2274" s="12" t="n">
        <v>0.0001313628899835796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케이웨더 (068100)</t>
        </is>
      </c>
      <c r="B2275" t="inlineStr">
        <is>
          <t>일반 목적용 기계 제조업</t>
        </is>
      </c>
      <c r="C2275" s="7" t="n">
        <v>2300</v>
      </c>
      <c r="D2275" s="5" t="n">
        <v>-35</v>
      </c>
      <c r="E2275" s="13" t="n">
        <v>-0.015</v>
      </c>
      <c r="F2275" s="7" t="n">
        <v>27433332800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</row>
    <row r="2276">
      <c r="A2276" s="8" t="inlineStr">
        <is>
          <t>성우테크론 (045300)</t>
        </is>
      </c>
      <c r="B2276" s="8" t="inlineStr">
        <is>
          <t>전자부품 제조업</t>
        </is>
      </c>
      <c r="C2276" s="9" t="n">
        <v>2595</v>
      </c>
      <c r="D2276" s="10" t="n">
        <v>50</v>
      </c>
      <c r="E2276" s="11" t="n">
        <v>0.0196</v>
      </c>
      <c r="F2276" s="9" t="n">
        <v>27369496140</v>
      </c>
      <c r="G2276" s="10" t="n">
        <v>-7785000</v>
      </c>
      <c r="H2276" s="10" t="n">
        <v>-3000</v>
      </c>
      <c r="I2276" s="12" t="n">
        <v>-0.0002844407496644547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에이루트 (096690)</t>
        </is>
      </c>
      <c r="B2277" t="inlineStr">
        <is>
          <t>컴퓨터 및 주변장치 제조업</t>
        </is>
      </c>
      <c r="C2277" s="7" t="n">
        <v>6790</v>
      </c>
      <c r="D2277" s="5" t="n">
        <v>-100</v>
      </c>
      <c r="E2277" s="13" t="n">
        <v>-0.0145</v>
      </c>
      <c r="F2277" s="7" t="n">
        <v>27315097180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</row>
    <row r="2278">
      <c r="A2278" s="8" t="inlineStr">
        <is>
          <t>휴네시온 (290270)</t>
        </is>
      </c>
      <c r="B2278" s="8" t="inlineStr">
        <is>
          <t>소프트웨어 개발 및 공급업</t>
        </is>
      </c>
      <c r="C2278" s="9" t="n">
        <v>2840</v>
      </c>
      <c r="D2278" s="10" t="n">
        <v>40</v>
      </c>
      <c r="E2278" s="11" t="n">
        <v>0.0143</v>
      </c>
      <c r="F2278" s="9" t="n">
        <v>27285788480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</row>
    <row r="2279">
      <c r="A2279" t="inlineStr">
        <is>
          <t>빌리언스 (044480)</t>
        </is>
      </c>
      <c r="B2279" t="inlineStr">
        <is>
          <t>창작 및 예술관련 서비스업</t>
        </is>
      </c>
      <c r="C2279" s="7" t="n">
        <v>820</v>
      </c>
      <c r="D2279" s="5" t="n">
        <v>0</v>
      </c>
      <c r="E2279" s="13" t="n">
        <v>0</v>
      </c>
      <c r="F2279" s="7" t="n">
        <v>27265751120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</row>
    <row r="2280">
      <c r="A2280" s="8" t="inlineStr">
        <is>
          <t>동원수산 (030720)</t>
        </is>
      </c>
      <c r="B2280" s="8" t="inlineStr">
        <is>
          <t>어로 어업</t>
        </is>
      </c>
      <c r="C2280" s="9" t="n">
        <v>5850</v>
      </c>
      <c r="D2280" s="10" t="n">
        <v>40</v>
      </c>
      <c r="E2280" s="11" t="n">
        <v>0.0069</v>
      </c>
      <c r="F2280" s="9" t="n">
        <v>27224759250</v>
      </c>
      <c r="G2280" s="10" t="n">
        <v>11700000</v>
      </c>
      <c r="H2280" s="10" t="n">
        <v>2000</v>
      </c>
      <c r="I2280" s="12" t="n">
        <v>0.0004297558664361743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메이슨캐피탈 (021880)</t>
        </is>
      </c>
      <c r="B2281" t="inlineStr">
        <is>
          <t>기타 금융업</t>
        </is>
      </c>
      <c r="C2281" s="7" t="n">
        <v>1283</v>
      </c>
      <c r="D2281" s="5" t="n">
        <v>26</v>
      </c>
      <c r="E2281" s="13" t="n">
        <v>0.0207</v>
      </c>
      <c r="F2281" s="7" t="n">
        <v>27223258520</v>
      </c>
      <c r="G2281" s="5" t="n">
        <v>7698000</v>
      </c>
      <c r="H2281" s="5" t="n">
        <v>6000</v>
      </c>
      <c r="I2281" s="6" t="n">
        <v>0.0002827729088472103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신풍제약우 (019175)</t>
        </is>
      </c>
      <c r="B2282" s="8" t="inlineStr">
        <is>
          <t>미분류</t>
        </is>
      </c>
      <c r="C2282" s="9" t="n">
        <v>13660</v>
      </c>
      <c r="D2282" s="10" t="n">
        <v>-2210</v>
      </c>
      <c r="E2282" s="11" t="n">
        <v>-0.1393</v>
      </c>
      <c r="F2282" s="9" t="n">
        <v>27200201800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</row>
    <row r="2283">
      <c r="A2283" t="inlineStr">
        <is>
          <t>웨이버스 (336060)</t>
        </is>
      </c>
      <c r="B2283" t="inlineStr">
        <is>
          <t>소프트웨어 개발 및 공급업</t>
        </is>
      </c>
      <c r="C2283" s="7" t="n">
        <v>2820</v>
      </c>
      <c r="D2283" s="5" t="n">
        <v>55</v>
      </c>
      <c r="E2283" s="13" t="n">
        <v>0.0199</v>
      </c>
      <c r="F2283" s="7" t="n">
        <v>27159532800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</row>
    <row r="2284">
      <c r="A2284" s="8" t="inlineStr">
        <is>
          <t>세니젠 (188260)</t>
        </is>
      </c>
      <c r="B2284" s="8" t="inlineStr">
        <is>
          <t>그외 기타 제품 제조업</t>
        </is>
      </c>
      <c r="C2284" s="9" t="n">
        <v>1953</v>
      </c>
      <c r="D2284" s="10" t="n">
        <v>-23</v>
      </c>
      <c r="E2284" s="11" t="n">
        <v>-0.0116</v>
      </c>
      <c r="F2284" s="9" t="n">
        <v>27149274054</v>
      </c>
      <c r="G2284" s="10" t="n">
        <v>-1953000</v>
      </c>
      <c r="H2284" s="10" t="n">
        <v>-1000</v>
      </c>
      <c r="I2284" s="12" t="n">
        <v>-7.193562509684334e-05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키네마스터 (139670)</t>
        </is>
      </c>
      <c r="B2285" t="inlineStr">
        <is>
          <t>소프트웨어 개발 및 공급업</t>
        </is>
      </c>
      <c r="C2285" s="7" t="n">
        <v>1922</v>
      </c>
      <c r="D2285" s="5" t="n">
        <v>-20</v>
      </c>
      <c r="E2285" s="13" t="n">
        <v>-0.0103</v>
      </c>
      <c r="F2285" s="7" t="n">
        <v>27136352820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</row>
    <row r="2286">
      <c r="A2286" s="8" t="inlineStr">
        <is>
          <t>티사이언티픽 (057680)</t>
        </is>
      </c>
      <c r="B2286" s="8" t="inlineStr">
        <is>
          <t>소프트웨어 개발 및 공급업</t>
        </is>
      </c>
      <c r="C2286" s="9" t="n">
        <v>1718</v>
      </c>
      <c r="D2286" s="10" t="n">
        <v>-22</v>
      </c>
      <c r="E2286" s="11" t="n">
        <v>-0.0126</v>
      </c>
      <c r="F2286" s="9" t="n">
        <v>27132217662</v>
      </c>
      <c r="G2286" s="10" t="n">
        <v>-12026000</v>
      </c>
      <c r="H2286" s="10" t="n">
        <v>-7000</v>
      </c>
      <c r="I2286" s="12" t="n">
        <v>-0.0004432368982813743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컬러레이 (900310)</t>
        </is>
      </c>
      <c r="B2287" t="inlineStr">
        <is>
          <t>기타 금융업</t>
        </is>
      </c>
      <c r="C2287" s="7" t="n">
        <v>2115</v>
      </c>
      <c r="D2287" s="5" t="n">
        <v>25</v>
      </c>
      <c r="E2287" s="13" t="n">
        <v>0.012</v>
      </c>
      <c r="F2287" s="7" t="n">
        <v>27089628525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</row>
    <row r="2288">
      <c r="A2288" s="8" t="inlineStr">
        <is>
          <t>인티큐브 (070590)</t>
        </is>
      </c>
      <c r="B2288" s="8" t="inlineStr">
        <is>
          <t>컴퓨터 프로그래밍, 시스템 통합 및 관리업</t>
        </is>
      </c>
      <c r="C2288" s="9" t="n">
        <v>1940</v>
      </c>
      <c r="D2288" s="10" t="n">
        <v>16</v>
      </c>
      <c r="E2288" s="11" t="n">
        <v>0.0083</v>
      </c>
      <c r="F2288" s="9" t="n">
        <v>26926270740</v>
      </c>
      <c r="G2288" s="10" t="n">
        <v>-1940000</v>
      </c>
      <c r="H2288" s="10" t="n">
        <v>-1000</v>
      </c>
      <c r="I2288" s="12" t="n">
        <v>-7.20485959133604e-05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싸이버원 (356890)</t>
        </is>
      </c>
      <c r="B2289" t="inlineStr">
        <is>
          <t>소프트웨어 개발 및 공급업</t>
        </is>
      </c>
      <c r="C2289" s="7" t="n">
        <v>2250</v>
      </c>
      <c r="D2289" s="5" t="n">
        <v>20</v>
      </c>
      <c r="E2289" s="13" t="n">
        <v>0.009000000000000001</v>
      </c>
      <c r="F2289" s="7" t="n">
        <v>26896106250</v>
      </c>
      <c r="G2289" s="5" t="n">
        <v>-4500000</v>
      </c>
      <c r="H2289" s="5" t="n">
        <v>-2000</v>
      </c>
      <c r="I2289" s="6" t="n">
        <v>-0.0001673104633872421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아이지넷 (462980)</t>
        </is>
      </c>
      <c r="B2290" s="8" t="inlineStr">
        <is>
          <t>기타 정보 서비스업</t>
        </is>
      </c>
      <c r="C2290" s="9" t="n">
        <v>1472</v>
      </c>
      <c r="D2290" s="10" t="n">
        <v>20</v>
      </c>
      <c r="E2290" s="11" t="n">
        <v>0.0138</v>
      </c>
      <c r="F2290" s="9" t="n">
        <v>26841091264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</row>
    <row r="2291">
      <c r="A2291" t="inlineStr">
        <is>
          <t>마스턴프리미어리츠 (357430)</t>
        </is>
      </c>
      <c r="B2291" t="inlineStr">
        <is>
          <t>부동산 임대 및 공급업</t>
        </is>
      </c>
      <c r="C2291" s="7" t="n">
        <v>878</v>
      </c>
      <c r="D2291" s="5" t="n">
        <v>3</v>
      </c>
      <c r="E2291" s="13" t="n">
        <v>0.0034</v>
      </c>
      <c r="F2291" s="7" t="n">
        <v>26783659546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</row>
    <row r="2292">
      <c r="A2292" s="8" t="inlineStr">
        <is>
          <t>서울전자통신 (027040)</t>
        </is>
      </c>
      <c r="B2292" s="8" t="inlineStr">
        <is>
          <t>전동기, 발전기 및 전기 변환 · 공급 · 제어 장치 제조업</t>
        </is>
      </c>
      <c r="C2292" s="9" t="n">
        <v>1923</v>
      </c>
      <c r="D2292" s="10" t="n">
        <v>49</v>
      </c>
      <c r="E2292" s="11" t="n">
        <v>0.0261</v>
      </c>
      <c r="F2292" s="9" t="n">
        <v>26763869787</v>
      </c>
      <c r="G2292" s="10" t="n">
        <v>11538000</v>
      </c>
      <c r="H2292" s="10" t="n">
        <v>6000</v>
      </c>
      <c r="I2292" s="12" t="n">
        <v>0.0004311035770172648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카스 (016920)</t>
        </is>
      </c>
      <c r="B2293" t="inlineStr">
        <is>
          <t>기계장비 및 관련 물품 도매업</t>
        </is>
      </c>
      <c r="C2293" s="7" t="n">
        <v>1041</v>
      </c>
      <c r="D2293" s="5" t="n">
        <v>-36</v>
      </c>
      <c r="E2293" s="13" t="n">
        <v>-0.0334</v>
      </c>
      <c r="F2293" s="7" t="n">
        <v>26752380012</v>
      </c>
      <c r="G2293" s="5" t="n">
        <v>-1041000</v>
      </c>
      <c r="H2293" s="5" t="n">
        <v>-1000</v>
      </c>
      <c r="I2293" s="6" t="n">
        <v>-3.891242571812493e-05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멕아이씨에스 (058110)</t>
        </is>
      </c>
      <c r="B2294" s="8" t="inlineStr">
        <is>
          <t>의료용 기기 제조업</t>
        </is>
      </c>
      <c r="C2294" s="9" t="n">
        <v>1660</v>
      </c>
      <c r="D2294" s="10" t="n">
        <v>-22</v>
      </c>
      <c r="E2294" s="11" t="n">
        <v>-0.0131</v>
      </c>
      <c r="F2294" s="9" t="n">
        <v>26643879800</v>
      </c>
      <c r="G2294" s="10" t="n">
        <v>3320000</v>
      </c>
      <c r="H2294" s="10" t="n">
        <v>2000</v>
      </c>
      <c r="I2294" s="12" t="n">
        <v>0.0001246064771692897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신진에스엠 (138070)</t>
        </is>
      </c>
      <c r="B2295" t="inlineStr">
        <is>
          <t>기타 금속 가공제품 제조업</t>
        </is>
      </c>
      <c r="C2295" s="7" t="n">
        <v>1519</v>
      </c>
      <c r="D2295" s="5" t="n">
        <v>-1</v>
      </c>
      <c r="E2295" s="13" t="n">
        <v>-0.0007000000000000001</v>
      </c>
      <c r="F2295" s="7" t="n">
        <v>26587366876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한싹 (430690)</t>
        </is>
      </c>
      <c r="B2296" s="8" t="inlineStr">
        <is>
          <t>소프트웨어 개발 및 공급업</t>
        </is>
      </c>
      <c r="C2296" s="9" t="n">
        <v>2440</v>
      </c>
      <c r="D2296" s="10" t="n">
        <v>35</v>
      </c>
      <c r="E2296" s="11" t="n">
        <v>0.0146</v>
      </c>
      <c r="F2296" s="9" t="n">
        <v>26584541760</v>
      </c>
      <c r="G2296" s="10" t="n">
        <v>-2440000</v>
      </c>
      <c r="H2296" s="10" t="n">
        <v>-1000</v>
      </c>
      <c r="I2296" s="12" t="n">
        <v>-9.178266159438966e-05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이씨에스 (067010)</t>
        </is>
      </c>
      <c r="B2297" t="inlineStr">
        <is>
          <t>컴퓨터 프로그래밍, 시스템 통합 및 관리업</t>
        </is>
      </c>
      <c r="C2297" s="7" t="n">
        <v>2440</v>
      </c>
      <c r="D2297" s="5" t="n">
        <v>10</v>
      </c>
      <c r="E2297" s="13" t="n">
        <v>0.004099999999999999</v>
      </c>
      <c r="F2297" s="7" t="n">
        <v>26567940000</v>
      </c>
      <c r="G2297" s="5" t="n">
        <v>0</v>
      </c>
      <c r="H2297" s="5" t="n">
        <v>0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프리티 (006490)</t>
        </is>
      </c>
      <c r="B2298" s="8" t="inlineStr">
        <is>
          <t>전기 통신업</t>
        </is>
      </c>
      <c r="C2298" s="9" t="n">
        <v>898</v>
      </c>
      <c r="D2298" s="10" t="n">
        <v>0</v>
      </c>
      <c r="E2298" s="11" t="n">
        <v>0</v>
      </c>
      <c r="F2298" s="9" t="n">
        <v>26560346254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</row>
    <row r="2299">
      <c r="A2299" t="inlineStr">
        <is>
          <t>대한과학 (131220)</t>
        </is>
      </c>
      <c r="B2299" t="inlineStr">
        <is>
          <t>기계장비 및 관련 물품 도매업</t>
        </is>
      </c>
      <c r="C2299" s="7" t="n">
        <v>3560</v>
      </c>
      <c r="D2299" s="5" t="n">
        <v>-95</v>
      </c>
      <c r="E2299" s="13" t="n">
        <v>-0.026</v>
      </c>
      <c r="F2299" s="7" t="n">
        <v>26537984400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</row>
    <row r="2300">
      <c r="A2300" s="8" t="inlineStr">
        <is>
          <t>한창 (005110)</t>
        </is>
      </c>
      <c r="B2300" s="8" t="inlineStr">
        <is>
          <t>기계장비 및 관련 물품 도매업</t>
        </is>
      </c>
      <c r="C2300" s="9" t="n">
        <v>1254</v>
      </c>
      <c r="D2300" s="10" t="n">
        <v>0</v>
      </c>
      <c r="E2300" s="11" t="n">
        <v>0</v>
      </c>
      <c r="F2300" s="9" t="n">
        <v>26467434378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</row>
    <row r="2301">
      <c r="A2301" t="inlineStr">
        <is>
          <t>솔트웨어 (328380)</t>
        </is>
      </c>
      <c r="B2301" t="inlineStr">
        <is>
          <t>컴퓨터 프로그래밍, 시스템 통합 및 관리업</t>
        </is>
      </c>
      <c r="C2301" s="7" t="n">
        <v>3855</v>
      </c>
      <c r="D2301" s="5" t="n">
        <v>-70</v>
      </c>
      <c r="E2301" s="13" t="n">
        <v>-0.0178</v>
      </c>
      <c r="F2301" s="7" t="n">
        <v>26416599525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</row>
    <row r="2302">
      <c r="A2302" s="8" t="inlineStr">
        <is>
          <t>에넥스 (011090)</t>
        </is>
      </c>
      <c r="B2302" s="8" t="inlineStr">
        <is>
          <t>가구 제조업</t>
        </is>
      </c>
      <c r="C2302" s="9" t="n">
        <v>2225</v>
      </c>
      <c r="D2302" s="10" t="n">
        <v>-95</v>
      </c>
      <c r="E2302" s="11" t="n">
        <v>-0.0409</v>
      </c>
      <c r="F2302" s="9" t="n">
        <v>26381945150</v>
      </c>
      <c r="G2302" s="10" t="n">
        <v>-80100000</v>
      </c>
      <c r="H2302" s="10" t="n">
        <v>-36000</v>
      </c>
      <c r="I2302" s="12" t="n">
        <v>-0.003036167331278073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GH신소재 (130500)</t>
        </is>
      </c>
      <c r="B2303" t="inlineStr">
        <is>
          <t>기타 섬유제품 제조업</t>
        </is>
      </c>
      <c r="C2303" s="7" t="n">
        <v>1812</v>
      </c>
      <c r="D2303" s="5" t="n">
        <v>-7</v>
      </c>
      <c r="E2303" s="13" t="n">
        <v>-0.0038</v>
      </c>
      <c r="F2303" s="7" t="n">
        <v>26355634224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</row>
    <row r="2304">
      <c r="A2304" s="8" t="inlineStr">
        <is>
          <t>대동스틸 (048470)</t>
        </is>
      </c>
      <c r="B2304" s="8" t="inlineStr">
        <is>
          <t>기타 전문 도매업</t>
        </is>
      </c>
      <c r="C2304" s="9" t="n">
        <v>2725</v>
      </c>
      <c r="D2304" s="10" t="n">
        <v>-5</v>
      </c>
      <c r="E2304" s="11" t="n">
        <v>-0.0018</v>
      </c>
      <c r="F2304" s="9" t="n">
        <v>26296250000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</row>
    <row r="2305">
      <c r="A2305" t="inlineStr">
        <is>
          <t>씨엔플러스 (115530)</t>
        </is>
      </c>
      <c r="B2305" t="inlineStr">
        <is>
          <t>전자부품 제조업</t>
        </is>
      </c>
      <c r="C2305" s="7" t="n">
        <v>3060</v>
      </c>
      <c r="D2305" s="5" t="n">
        <v>5</v>
      </c>
      <c r="E2305" s="13" t="n">
        <v>0.0016</v>
      </c>
      <c r="F2305" s="7" t="n">
        <v>26261088300</v>
      </c>
      <c r="G2305" s="5" t="n">
        <v>-24480000</v>
      </c>
      <c r="H2305" s="5" t="n">
        <v>-8000</v>
      </c>
      <c r="I2305" s="6" t="n">
        <v>-0.0009321776660718207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엔비티 (236810)</t>
        </is>
      </c>
      <c r="B2306" s="8" t="inlineStr">
        <is>
          <t>광고업</t>
        </is>
      </c>
      <c r="C2306" s="9" t="n">
        <v>1544</v>
      </c>
      <c r="D2306" s="10" t="n">
        <v>37</v>
      </c>
      <c r="E2306" s="11" t="n">
        <v>0.0246</v>
      </c>
      <c r="F2306" s="9" t="n">
        <v>26210057744</v>
      </c>
      <c r="G2306" s="10" t="n">
        <v>-4632000</v>
      </c>
      <c r="H2306" s="10" t="n">
        <v>-3000</v>
      </c>
      <c r="I2306" s="12" t="n">
        <v>-0.0001767260509397526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제놀루션 (225220)</t>
        </is>
      </c>
      <c r="B2307" t="inlineStr">
        <is>
          <t>기초 의약물질 제조업</t>
        </is>
      </c>
      <c r="C2307" s="7" t="n">
        <v>1365</v>
      </c>
      <c r="D2307" s="5" t="n">
        <v>-18</v>
      </c>
      <c r="E2307" s="13" t="n">
        <v>-0.013</v>
      </c>
      <c r="F2307" s="7" t="n">
        <v>26194378665</v>
      </c>
      <c r="G2307" s="5" t="n">
        <v>-6825000</v>
      </c>
      <c r="H2307" s="5" t="n">
        <v>-5000</v>
      </c>
      <c r="I2307" s="6" t="n">
        <v>-0.0002605520858992286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진도 (088790)</t>
        </is>
      </c>
      <c r="B2308" s="8" t="inlineStr">
        <is>
          <t>기타 전문 도매업</t>
        </is>
      </c>
      <c r="C2308" s="9" t="n">
        <v>2100</v>
      </c>
      <c r="D2308" s="10" t="n">
        <v>-5</v>
      </c>
      <c r="E2308" s="11" t="n">
        <v>-0.0024</v>
      </c>
      <c r="F2308" s="9" t="n">
        <v>26140262400</v>
      </c>
      <c r="G2308" s="10" t="n">
        <v>0</v>
      </c>
      <c r="H2308" s="10" t="n">
        <v>0</v>
      </c>
      <c r="I2308" s="12" t="n">
        <v>0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엠아이큐브솔루션 (373170)</t>
        </is>
      </c>
      <c r="B2309" t="inlineStr">
        <is>
          <t>소프트웨어 개발 및 공급업</t>
        </is>
      </c>
      <c r="C2309" s="7" t="n">
        <v>1729</v>
      </c>
      <c r="D2309" s="5" t="n">
        <v>9</v>
      </c>
      <c r="E2309" s="13" t="n">
        <v>0.0052</v>
      </c>
      <c r="F2309" s="7" t="n">
        <v>26131742910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</row>
    <row r="2310">
      <c r="A2310" s="8" t="inlineStr">
        <is>
          <t>삼진 (032750)</t>
        </is>
      </c>
      <c r="B2310" s="8" t="inlineStr">
        <is>
          <t>통신 및 방송 장비 제조업</t>
        </is>
      </c>
      <c r="C2310" s="9" t="n">
        <v>2890</v>
      </c>
      <c r="D2310" s="10" t="n">
        <v>10</v>
      </c>
      <c r="E2310" s="11" t="n">
        <v>0.0035</v>
      </c>
      <c r="F2310" s="9" t="n">
        <v>26099942580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</row>
    <row r="2311">
      <c r="A2311" t="inlineStr">
        <is>
          <t>온타이드 (005320)</t>
        </is>
      </c>
      <c r="B2311" t="inlineStr">
        <is>
          <t>생활용품 도매업</t>
        </is>
      </c>
      <c r="C2311" s="7" t="n">
        <v>763</v>
      </c>
      <c r="D2311" s="5" t="n">
        <v>27</v>
      </c>
      <c r="E2311" s="13" t="n">
        <v>0.0367</v>
      </c>
      <c r="F2311" s="7" t="n">
        <v>26085325735</v>
      </c>
      <c r="G2311" s="5" t="n">
        <v>3052000</v>
      </c>
      <c r="H2311" s="5" t="n">
        <v>4000</v>
      </c>
      <c r="I2311" s="6" t="n">
        <v>0.0001170006474523328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무림SP (001810)</t>
        </is>
      </c>
      <c r="B2312" s="8" t="inlineStr">
        <is>
          <t>펄프, 종이 및 판지 제조업</t>
        </is>
      </c>
      <c r="C2312" s="9" t="n">
        <v>1177</v>
      </c>
      <c r="D2312" s="10" t="n">
        <v>-4</v>
      </c>
      <c r="E2312" s="11" t="n">
        <v>-0.0034</v>
      </c>
      <c r="F2312" s="9" t="n">
        <v>26055837500</v>
      </c>
      <c r="G2312" s="10" t="n">
        <v>-1177000</v>
      </c>
      <c r="H2312" s="10" t="n">
        <v>-1000</v>
      </c>
      <c r="I2312" s="12" t="n">
        <v>-4.517221908526257e-05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대원전선우 (006345)</t>
        </is>
      </c>
      <c r="B2313" t="inlineStr">
        <is>
          <t>미분류</t>
        </is>
      </c>
      <c r="C2313" s="7" t="n">
        <v>9930</v>
      </c>
      <c r="D2313" s="5" t="n">
        <v>60</v>
      </c>
      <c r="E2313" s="13" t="n">
        <v>0.0061</v>
      </c>
      <c r="F2313" s="7" t="n">
        <v>26028516000</v>
      </c>
      <c r="G2313" s="5" t="n">
        <v>-29790000</v>
      </c>
      <c r="H2313" s="5" t="n">
        <v>-3000</v>
      </c>
      <c r="I2313" s="6" t="n">
        <v>-0.001144513963070349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에스켐 (475660)</t>
        </is>
      </c>
      <c r="B2314" s="8" t="inlineStr">
        <is>
          <t>기타 화학제품 제조업</t>
        </is>
      </c>
      <c r="C2314" s="9" t="n">
        <v>3280</v>
      </c>
      <c r="D2314" s="10" t="n">
        <v>-70</v>
      </c>
      <c r="E2314" s="11" t="n">
        <v>-0.0209</v>
      </c>
      <c r="F2314" s="9" t="n">
        <v>26009858800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</row>
    <row r="2315">
      <c r="A2315" t="inlineStr">
        <is>
          <t>모나미 (005360)</t>
        </is>
      </c>
      <c r="B2315" t="inlineStr">
        <is>
          <t>생활용품 도매업</t>
        </is>
      </c>
      <c r="C2315" s="7" t="n">
        <v>1372</v>
      </c>
      <c r="D2315" s="5" t="n">
        <v>46</v>
      </c>
      <c r="E2315" s="13" t="n">
        <v>0.0347</v>
      </c>
      <c r="F2315" s="7" t="n">
        <v>25927105204</v>
      </c>
      <c r="G2315" s="5" t="n">
        <v>-69972000</v>
      </c>
      <c r="H2315" s="5" t="n">
        <v>-51000</v>
      </c>
      <c r="I2315" s="6" t="n">
        <v>-0.002698797241321211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이퓨쳐 (134060)</t>
        </is>
      </c>
      <c r="B2316" s="8" t="inlineStr">
        <is>
          <t>서적, 잡지 및 기타 인쇄물 출판업</t>
        </is>
      </c>
      <c r="C2316" s="9" t="n">
        <v>5400</v>
      </c>
      <c r="D2316" s="10" t="n">
        <v>-40</v>
      </c>
      <c r="E2316" s="11" t="n">
        <v>-0.0074</v>
      </c>
      <c r="F2316" s="9" t="n">
        <v>25753950000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</row>
    <row r="2317">
      <c r="A2317" t="inlineStr">
        <is>
          <t>이노인스트루먼트 (215790)</t>
        </is>
      </c>
      <c r="B2317" t="inlineStr">
        <is>
          <t>통신 및 방송 장비 제조업</t>
        </is>
      </c>
      <c r="C2317" s="7" t="n">
        <v>639</v>
      </c>
      <c r="D2317" s="5" t="n">
        <v>-10</v>
      </c>
      <c r="E2317" s="13" t="n">
        <v>-0.0154</v>
      </c>
      <c r="F2317" s="7" t="n">
        <v>25740932211</v>
      </c>
      <c r="G2317" s="5" t="n">
        <v>101601000</v>
      </c>
      <c r="H2317" s="5" t="n">
        <v>159000</v>
      </c>
      <c r="I2317" s="6" t="n">
        <v>0.003947059848772002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GMI벤처 (019570)</t>
        </is>
      </c>
      <c r="B2318" s="8" t="inlineStr">
        <is>
          <t>신탁업 및 집합투자업</t>
        </is>
      </c>
      <c r="C2318" s="9" t="n">
        <v>2695</v>
      </c>
      <c r="D2318" s="10" t="n">
        <v>-10</v>
      </c>
      <c r="E2318" s="11" t="n">
        <v>-0.0037</v>
      </c>
      <c r="F2318" s="9" t="n">
        <v>25723785780</v>
      </c>
      <c r="G2318" s="10" t="n">
        <v>-8085000</v>
      </c>
      <c r="H2318" s="10" t="n">
        <v>-3000</v>
      </c>
      <c r="I2318" s="12" t="n">
        <v>-0.0003143005492716399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케이바이오랩스 (038530)</t>
        </is>
      </c>
      <c r="B2319" t="inlineStr">
        <is>
          <t>생활용품 도매업</t>
        </is>
      </c>
      <c r="C2319" s="7" t="n">
        <v>993</v>
      </c>
      <c r="D2319" s="5" t="n">
        <v>-27</v>
      </c>
      <c r="E2319" s="13" t="n">
        <v>-0.0265</v>
      </c>
      <c r="F2319" s="7" t="n">
        <v>25708891146</v>
      </c>
      <c r="G2319" s="5" t="n">
        <v>4965000</v>
      </c>
      <c r="H2319" s="5" t="n">
        <v>5000</v>
      </c>
      <c r="I2319" s="6" t="n">
        <v>0.000193123848547334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신도기연 (290520)</t>
        </is>
      </c>
      <c r="B2320" s="8" t="inlineStr">
        <is>
          <t>특수 목적용 기계 제조업</t>
        </is>
      </c>
      <c r="C2320" s="9" t="n">
        <v>1626</v>
      </c>
      <c r="D2320" s="10" t="n">
        <v>76</v>
      </c>
      <c r="E2320" s="11" t="n">
        <v>0.049</v>
      </c>
      <c r="F2320" s="9" t="n">
        <v>25587002664</v>
      </c>
      <c r="G2320" s="10" t="n">
        <v>-3252000</v>
      </c>
      <c r="H2320" s="10" t="n">
        <v>-2000</v>
      </c>
      <c r="I2320" s="12" t="n">
        <v>-0.0001270957775986574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제이엠아이 (033050)</t>
        </is>
      </c>
      <c r="B2321" t="inlineStr">
        <is>
          <t>기타 화학제품 제조업</t>
        </is>
      </c>
      <c r="C2321" s="7" t="n">
        <v>803</v>
      </c>
      <c r="D2321" s="5" t="n">
        <v>-17</v>
      </c>
      <c r="E2321" s="13" t="n">
        <v>-0.0207</v>
      </c>
      <c r="F2321" s="7" t="n">
        <v>25566980384</v>
      </c>
      <c r="G2321" s="5" t="n">
        <v>-803000</v>
      </c>
      <c r="H2321" s="5" t="n">
        <v>-1000</v>
      </c>
      <c r="I2321" s="6" t="n">
        <v>-3.140769805191868e-05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티웨이홀딩스 (004870)</t>
        </is>
      </c>
      <c r="B2322" s="8" t="inlineStr">
        <is>
          <t>시멘트, 석회, 플라스터 및 그 제품 제조업</t>
        </is>
      </c>
      <c r="C2322" s="9" t="n">
        <v>1129</v>
      </c>
      <c r="D2322" s="10" t="n">
        <v>-11</v>
      </c>
      <c r="E2322" s="11" t="n">
        <v>-0.009599999999999999</v>
      </c>
      <c r="F2322" s="9" t="n">
        <v>25552316042</v>
      </c>
      <c r="G2322" s="10" t="n">
        <v>-5645000</v>
      </c>
      <c r="H2322" s="10" t="n">
        <v>-5000</v>
      </c>
      <c r="I2322" s="12" t="n">
        <v>-0.0002209193088689647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에스프리즘 (288620)</t>
        </is>
      </c>
      <c r="B2323" t="inlineStr">
        <is>
          <t>전동기, 발전기 및 전기 변환 · 공급 · 제어 장치 제조업</t>
        </is>
      </c>
      <c r="C2323" s="7" t="n">
        <v>3655</v>
      </c>
      <c r="D2323" s="5" t="n">
        <v>-45</v>
      </c>
      <c r="E2323" s="13" t="n">
        <v>-0.0122</v>
      </c>
      <c r="F2323" s="7" t="n">
        <v>25509399980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</row>
    <row r="2324">
      <c r="A2324" s="8" t="inlineStr">
        <is>
          <t>체시스 (033250)</t>
        </is>
      </c>
      <c r="B2324" s="8" t="inlineStr">
        <is>
          <t>자동차 신품 부품 제조업</t>
        </is>
      </c>
      <c r="C2324" s="9" t="n">
        <v>3980</v>
      </c>
      <c r="D2324" s="10" t="n">
        <v>-15</v>
      </c>
      <c r="E2324" s="11" t="n">
        <v>-0.0038</v>
      </c>
      <c r="F2324" s="9" t="n">
        <v>25472000000</v>
      </c>
      <c r="G2324" s="10" t="n">
        <v>-3980000</v>
      </c>
      <c r="H2324" s="10" t="n">
        <v>-1000</v>
      </c>
      <c r="I2324" s="12" t="n">
        <v>-0.00015625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넥센타이어1우B (002355)</t>
        </is>
      </c>
      <c r="B2325" t="inlineStr">
        <is>
          <t>미분류</t>
        </is>
      </c>
      <c r="C2325" s="7" t="n">
        <v>3900</v>
      </c>
      <c r="D2325" s="5" t="n">
        <v>5</v>
      </c>
      <c r="E2325" s="13" t="n">
        <v>0.0013</v>
      </c>
      <c r="F2325" s="7" t="n">
        <v>25350000000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</row>
    <row r="2326">
      <c r="A2326" s="8" t="inlineStr">
        <is>
          <t>S&amp;K폴리텍 (091340)</t>
        </is>
      </c>
      <c r="B2326" s="8" t="inlineStr">
        <is>
          <t>전자부품 제조업</t>
        </is>
      </c>
      <c r="C2326" s="9" t="n">
        <v>2165</v>
      </c>
      <c r="D2326" s="10" t="n">
        <v>15</v>
      </c>
      <c r="E2326" s="11" t="n">
        <v>0.006999999999999999</v>
      </c>
      <c r="F2326" s="9" t="n">
        <v>25338555965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</row>
    <row r="2327">
      <c r="A2327" t="inlineStr">
        <is>
          <t>세중 (039310)</t>
        </is>
      </c>
      <c r="B2327" t="inlineStr">
        <is>
          <t>소프트웨어 개발 및 공급업</t>
        </is>
      </c>
      <c r="C2327" s="7" t="n">
        <v>1397</v>
      </c>
      <c r="D2327" s="5" t="n">
        <v>-19</v>
      </c>
      <c r="E2327" s="13" t="n">
        <v>-0.0134</v>
      </c>
      <c r="F2327" s="7" t="n">
        <v>25315968799</v>
      </c>
      <c r="G2327" s="5" t="n">
        <v>-2794000</v>
      </c>
      <c r="H2327" s="5" t="n">
        <v>-2000</v>
      </c>
      <c r="I2327" s="6" t="n">
        <v>-0.0001103651225905431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파버나인 (177830)</t>
        </is>
      </c>
      <c r="B2328" s="8" t="inlineStr">
        <is>
          <t>전자부품 제조업</t>
        </is>
      </c>
      <c r="C2328" s="9" t="n">
        <v>2235</v>
      </c>
      <c r="D2328" s="10" t="n">
        <v>-55</v>
      </c>
      <c r="E2328" s="11" t="n">
        <v>-0.024</v>
      </c>
      <c r="F2328" s="9" t="n">
        <v>25313594355</v>
      </c>
      <c r="G2328" s="10" t="n">
        <v>-4470000</v>
      </c>
      <c r="H2328" s="10" t="n">
        <v>-2000</v>
      </c>
      <c r="I2328" s="12" t="n">
        <v>-0.0001765849581577527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동양에스텍 (060380)</t>
        </is>
      </c>
      <c r="B2329" t="inlineStr">
        <is>
          <t>1차 철강 제조업</t>
        </is>
      </c>
      <c r="C2329" s="7" t="n">
        <v>1280</v>
      </c>
      <c r="D2329" s="5" t="n">
        <v>-20</v>
      </c>
      <c r="E2329" s="13" t="n">
        <v>-0.0154</v>
      </c>
      <c r="F2329" s="7" t="n">
        <v>25216000000</v>
      </c>
      <c r="G2329" s="5" t="n">
        <v>-2560000</v>
      </c>
      <c r="H2329" s="5" t="n">
        <v>-2000</v>
      </c>
      <c r="I2329" s="6" t="n">
        <v>-0.0001015228426395939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에프알텍 (073540)</t>
        </is>
      </c>
      <c r="B2330" s="8" t="inlineStr">
        <is>
          <t>통신 및 방송 장비 제조업</t>
        </is>
      </c>
      <c r="C2330" s="9" t="n">
        <v>2210</v>
      </c>
      <c r="D2330" s="10" t="n">
        <v>0</v>
      </c>
      <c r="E2330" s="11" t="n">
        <v>0</v>
      </c>
      <c r="F2330" s="9" t="n">
        <v>25194000000</v>
      </c>
      <c r="G2330" s="10" t="n">
        <v>-4420000</v>
      </c>
      <c r="H2330" s="10" t="n">
        <v>-2000</v>
      </c>
      <c r="I2330" s="12" t="n">
        <v>-0.0001754385964912281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한일화학 (007770)</t>
        </is>
      </c>
      <c r="B2331" t="inlineStr">
        <is>
          <t>기초 화학물질 제조업</t>
        </is>
      </c>
      <c r="C2331" s="7" t="n">
        <v>7160</v>
      </c>
      <c r="D2331" s="5" t="n">
        <v>-190</v>
      </c>
      <c r="E2331" s="13" t="n">
        <v>-0.0259</v>
      </c>
      <c r="F2331" s="7" t="n">
        <v>25131600000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</row>
    <row r="2332">
      <c r="A2332" s="8" t="inlineStr">
        <is>
          <t>폴라리스우노 (114630)</t>
        </is>
      </c>
      <c r="B2332" s="8" t="inlineStr">
        <is>
          <t>화학섬유 제조업</t>
        </is>
      </c>
      <c r="C2332" s="9" t="n">
        <v>1452</v>
      </c>
      <c r="D2332" s="10" t="n">
        <v>12</v>
      </c>
      <c r="E2332" s="11" t="n">
        <v>0.0083</v>
      </c>
      <c r="F2332" s="9" t="n">
        <v>25025580096</v>
      </c>
      <c r="G2332" s="10" t="n">
        <v>2904000</v>
      </c>
      <c r="H2332" s="10" t="n">
        <v>2000</v>
      </c>
      <c r="I2332" s="12" t="n">
        <v>0.0001160412661308964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한주라이트메탈 (198940)</t>
        </is>
      </c>
      <c r="B2333" t="inlineStr">
        <is>
          <t>1차 비철금속 제조업</t>
        </is>
      </c>
      <c r="C2333" s="7" t="n">
        <v>1256</v>
      </c>
      <c r="D2333" s="5" t="n">
        <v>-6</v>
      </c>
      <c r="E2333" s="13" t="n">
        <v>-0.0048</v>
      </c>
      <c r="F2333" s="7" t="n">
        <v>25006658560</v>
      </c>
      <c r="G2333" s="5" t="n">
        <v>7536000</v>
      </c>
      <c r="H2333" s="5" t="n">
        <v>6000</v>
      </c>
      <c r="I2333" s="6" t="n">
        <v>0.0003013597351248835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키이스트 (054780)</t>
        </is>
      </c>
      <c r="B2334" s="8" t="inlineStr">
        <is>
          <t>영화, 비디오물, 방송프로그램 제작 및 배급업</t>
        </is>
      </c>
      <c r="C2334" s="9" t="n">
        <v>1271</v>
      </c>
      <c r="D2334" s="10" t="n">
        <v>-22</v>
      </c>
      <c r="E2334" s="11" t="n">
        <v>-0.017</v>
      </c>
      <c r="F2334" s="9" t="n">
        <v>24985054903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</row>
    <row r="2335">
      <c r="A2335" t="inlineStr">
        <is>
          <t>블루산업개발 (006740)</t>
        </is>
      </c>
      <c r="B2335" t="inlineStr">
        <is>
          <t>골판지, 종이 상자 및 종이용기 제조업</t>
        </is>
      </c>
      <c r="C2335" s="7" t="n">
        <v>1052</v>
      </c>
      <c r="D2335" s="5" t="n">
        <v>0</v>
      </c>
      <c r="E2335" s="13" t="n">
        <v>0</v>
      </c>
      <c r="F2335" s="7" t="n">
        <v>24974295900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</row>
    <row r="2336">
      <c r="A2336" s="8" t="inlineStr">
        <is>
          <t>라메디텍 (462510)</t>
        </is>
      </c>
      <c r="B2336" s="8" t="inlineStr">
        <is>
          <t>의료용 기기 제조업</t>
        </is>
      </c>
      <c r="C2336" s="9" t="n">
        <v>2835</v>
      </c>
      <c r="D2336" s="10" t="n">
        <v>-130</v>
      </c>
      <c r="E2336" s="11" t="n">
        <v>-0.0438</v>
      </c>
      <c r="F2336" s="9" t="n">
        <v>24956405775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</row>
    <row r="2337">
      <c r="A2337" t="inlineStr">
        <is>
          <t>인콘 (083640)</t>
        </is>
      </c>
      <c r="B2337" t="inlineStr">
        <is>
          <t>상품 종합 도매업</t>
        </is>
      </c>
      <c r="C2337" s="7" t="n">
        <v>1087</v>
      </c>
      <c r="D2337" s="5" t="n">
        <v>0</v>
      </c>
      <c r="E2337" s="13" t="n">
        <v>0</v>
      </c>
      <c r="F2337" s="7" t="n">
        <v>24955718841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</row>
    <row r="2338">
      <c r="A2338" s="8" t="inlineStr">
        <is>
          <t>율촌 (146060)</t>
        </is>
      </c>
      <c r="B2338" s="8" t="inlineStr">
        <is>
          <t>1차 철강 제조업</t>
        </is>
      </c>
      <c r="C2338" s="9" t="n">
        <v>1038</v>
      </c>
      <c r="D2338" s="10" t="n">
        <v>4</v>
      </c>
      <c r="E2338" s="11" t="n">
        <v>0.0039</v>
      </c>
      <c r="F2338" s="9" t="n">
        <v>24928187610</v>
      </c>
      <c r="G2338" s="10" t="n">
        <v>1038000</v>
      </c>
      <c r="H2338" s="10" t="n">
        <v>1000</v>
      </c>
      <c r="I2338" s="12" t="n">
        <v>4.163960959534835e-05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프럼파스트 (035200)</t>
        </is>
      </c>
      <c r="B2339" t="inlineStr">
        <is>
          <t>플라스틱제품 제조업</t>
        </is>
      </c>
      <c r="C2339" s="7" t="n">
        <v>2695</v>
      </c>
      <c r="D2339" s="5" t="n">
        <v>-40</v>
      </c>
      <c r="E2339" s="13" t="n">
        <v>-0.0146</v>
      </c>
      <c r="F2339" s="7" t="n">
        <v>24847848795</v>
      </c>
      <c r="G2339" s="5" t="n">
        <v>-2695000</v>
      </c>
      <c r="H2339" s="5" t="n">
        <v>-1000</v>
      </c>
      <c r="I2339" s="6" t="n">
        <v>-0.0001084600933559408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풍전약품 (298060)</t>
        </is>
      </c>
      <c r="B2340" s="8" t="inlineStr">
        <is>
          <t>의약품 제조업</t>
        </is>
      </c>
      <c r="C2340" s="9" t="n">
        <v>2570</v>
      </c>
      <c r="D2340" s="10" t="n">
        <v>60</v>
      </c>
      <c r="E2340" s="11" t="n">
        <v>0.0239</v>
      </c>
      <c r="F2340" s="9" t="n">
        <v>24768238790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</row>
    <row r="2341">
      <c r="A2341" t="inlineStr">
        <is>
          <t>한울앤제주 (276730)</t>
        </is>
      </c>
      <c r="B2341" t="inlineStr">
        <is>
          <t>알코올음료 제조업</t>
        </is>
      </c>
      <c r="C2341" s="7" t="n">
        <v>1093</v>
      </c>
      <c r="D2341" s="5" t="n">
        <v>-143</v>
      </c>
      <c r="E2341" s="13" t="n">
        <v>-0.1157</v>
      </c>
      <c r="F2341" s="7" t="n">
        <v>24677098200</v>
      </c>
      <c r="G2341" s="5" t="n">
        <v>-7651000</v>
      </c>
      <c r="H2341" s="5" t="n">
        <v>-7000</v>
      </c>
      <c r="I2341" s="6" t="n">
        <v>-0.0003100445578321685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KBG (318000)</t>
        </is>
      </c>
      <c r="B2342" s="8" t="inlineStr">
        <is>
          <t>합성고무 및 플라스틱 물질 제조업</t>
        </is>
      </c>
      <c r="C2342" s="9" t="n">
        <v>2820</v>
      </c>
      <c r="D2342" s="10" t="n">
        <v>-35</v>
      </c>
      <c r="E2342" s="11" t="n">
        <v>-0.0123</v>
      </c>
      <c r="F2342" s="9" t="n">
        <v>24647428860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</row>
    <row r="2343">
      <c r="A2343" t="inlineStr">
        <is>
          <t>에코심플렉스 (038870)</t>
        </is>
      </c>
      <c r="B2343" t="inlineStr">
        <is>
          <t>사업시설 유지·관리 서비스업</t>
        </is>
      </c>
      <c r="C2343" s="7" t="n">
        <v>1758</v>
      </c>
      <c r="D2343" s="5" t="n">
        <v>22</v>
      </c>
      <c r="E2343" s="13" t="n">
        <v>0.0127</v>
      </c>
      <c r="F2343" s="7" t="n">
        <v>24638280342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웰크론한텍 (076080)</t>
        </is>
      </c>
      <c r="B2344" s="8" t="inlineStr">
        <is>
          <t>건물 건설업</t>
        </is>
      </c>
      <c r="C2344" s="9" t="n">
        <v>1089</v>
      </c>
      <c r="D2344" s="10" t="n">
        <v>-7</v>
      </c>
      <c r="E2344" s="11" t="n">
        <v>-0.0064</v>
      </c>
      <c r="F2344" s="9" t="n">
        <v>24605035884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</row>
    <row r="2345">
      <c r="A2345" t="inlineStr">
        <is>
          <t>이노테나 (333050)</t>
        </is>
      </c>
      <c r="B2345" t="inlineStr">
        <is>
          <t>소프트웨어 개발 및 공급업</t>
        </is>
      </c>
      <c r="C2345" s="7" t="n">
        <v>4990</v>
      </c>
      <c r="D2345" s="5" t="n">
        <v>-60</v>
      </c>
      <c r="E2345" s="13" t="n">
        <v>-0.0119</v>
      </c>
      <c r="F2345" s="7" t="n">
        <v>24572855800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</row>
    <row r="2346">
      <c r="A2346" s="8" t="inlineStr">
        <is>
          <t>피씨디렉트 (051380)</t>
        </is>
      </c>
      <c r="B2346" s="8" t="inlineStr">
        <is>
          <t>기계장비 및 관련 물품 도매업</t>
        </is>
      </c>
      <c r="C2346" s="9" t="n">
        <v>1598</v>
      </c>
      <c r="D2346" s="10" t="n">
        <v>34</v>
      </c>
      <c r="E2346" s="11" t="n">
        <v>0.0217</v>
      </c>
      <c r="F2346" s="9" t="n">
        <v>24513435056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</row>
    <row r="2347">
      <c r="A2347" t="inlineStr">
        <is>
          <t>한국정보공학 (039740)</t>
        </is>
      </c>
      <c r="B2347" t="inlineStr">
        <is>
          <t>기타 전문 도매업</t>
        </is>
      </c>
      <c r="C2347" s="7" t="n">
        <v>3055</v>
      </c>
      <c r="D2347" s="5" t="n">
        <v>35</v>
      </c>
      <c r="E2347" s="13" t="n">
        <v>0.0116</v>
      </c>
      <c r="F2347" s="7" t="n">
        <v>24496202835</v>
      </c>
      <c r="G2347" s="5" t="n">
        <v>-3055000</v>
      </c>
      <c r="H2347" s="5" t="n">
        <v>-1000</v>
      </c>
      <c r="I2347" s="6" t="n">
        <v>-0.0001247132063927491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배럴 (267790)</t>
        </is>
      </c>
      <c r="B2348" s="8" t="inlineStr">
        <is>
          <t>봉제의복 제조업</t>
        </is>
      </c>
      <c r="C2348" s="9" t="n">
        <v>3180</v>
      </c>
      <c r="D2348" s="10" t="n">
        <v>-25</v>
      </c>
      <c r="E2348" s="11" t="n">
        <v>-0.007800000000000001</v>
      </c>
      <c r="F2348" s="9" t="n">
        <v>24452002620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</row>
    <row r="2349">
      <c r="A2349" t="inlineStr">
        <is>
          <t>에코볼트 (097780)</t>
        </is>
      </c>
      <c r="B2349" t="inlineStr">
        <is>
          <t>자동차 신품 부품 제조업</t>
        </is>
      </c>
      <c r="C2349" s="7" t="n">
        <v>1204</v>
      </c>
      <c r="D2349" s="5" t="n">
        <v>17</v>
      </c>
      <c r="E2349" s="13" t="n">
        <v>0.0143</v>
      </c>
      <c r="F2349" s="7" t="n">
        <v>24432879156</v>
      </c>
      <c r="G2349" s="5" t="n">
        <v>2408000</v>
      </c>
      <c r="H2349" s="5" t="n">
        <v>2000</v>
      </c>
      <c r="I2349" s="6" t="n">
        <v>9.855572012718222e-05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비트맥스 (377030)</t>
        </is>
      </c>
      <c r="B2350" s="8" t="inlineStr">
        <is>
          <t>소프트웨어 개발 및 공급업</t>
        </is>
      </c>
      <c r="C2350" s="9" t="n">
        <v>1697</v>
      </c>
      <c r="D2350" s="10" t="n">
        <v>52</v>
      </c>
      <c r="E2350" s="11" t="n">
        <v>0.0316</v>
      </c>
      <c r="F2350" s="9" t="n">
        <v>24253018294</v>
      </c>
      <c r="G2350" s="10" t="n">
        <v>-1697000</v>
      </c>
      <c r="H2350" s="10" t="n">
        <v>-1000</v>
      </c>
      <c r="I2350" s="12" t="n">
        <v>-6.997067249233157e-05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대산F&amp;B (065150)</t>
        </is>
      </c>
      <c r="B2351" t="inlineStr">
        <is>
          <t>음·식료품 및 담배 도매업</t>
        </is>
      </c>
      <c r="C2351" s="7" t="n">
        <v>1519</v>
      </c>
      <c r="D2351" s="5" t="n">
        <v>0</v>
      </c>
      <c r="E2351" s="13" t="n">
        <v>0</v>
      </c>
      <c r="F2351" s="7" t="n">
        <v>24210186560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</row>
    <row r="2352">
      <c r="A2352" s="8" t="inlineStr">
        <is>
          <t>힘스 (238490)</t>
        </is>
      </c>
      <c r="B2352" s="8" t="inlineStr">
        <is>
          <t>특수 목적용 기계 제조업</t>
        </is>
      </c>
      <c r="C2352" s="9" t="n">
        <v>2140</v>
      </c>
      <c r="D2352" s="10" t="n">
        <v>-25</v>
      </c>
      <c r="E2352" s="11" t="n">
        <v>-0.0115</v>
      </c>
      <c r="F2352" s="9" t="n">
        <v>24208185040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</row>
    <row r="2353">
      <c r="A2353" t="inlineStr">
        <is>
          <t>아티스트스튜디오 (200350)</t>
        </is>
      </c>
      <c r="B2353" t="inlineStr">
        <is>
          <t>영화, 비디오물, 방송프로그램 제작 및 배급업</t>
        </is>
      </c>
      <c r="C2353" s="7" t="n">
        <v>2420</v>
      </c>
      <c r="D2353" s="5" t="n">
        <v>80</v>
      </c>
      <c r="E2353" s="13" t="n">
        <v>0.0342</v>
      </c>
      <c r="F2353" s="7" t="n">
        <v>24190380500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</row>
    <row r="2354">
      <c r="A2354" s="8" t="inlineStr">
        <is>
          <t>오에스피 (368970)</t>
        </is>
      </c>
      <c r="B2354" s="8" t="inlineStr">
        <is>
          <t>동물용 사료 및 조제식품 제조업</t>
        </is>
      </c>
      <c r="C2354" s="9" t="n">
        <v>2370</v>
      </c>
      <c r="D2354" s="10" t="n">
        <v>-30</v>
      </c>
      <c r="E2354" s="11" t="n">
        <v>-0.0125</v>
      </c>
      <c r="F2354" s="9" t="n">
        <v>24166807050</v>
      </c>
      <c r="G2354" s="10" t="n">
        <v>2370000</v>
      </c>
      <c r="H2354" s="10" t="n">
        <v>1000</v>
      </c>
      <c r="I2354" s="12" t="n">
        <v>9.806839584131159e-05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한국맥널티 (222980)</t>
        </is>
      </c>
      <c r="B2355" t="inlineStr">
        <is>
          <t>기타 식품 제조업</t>
        </is>
      </c>
      <c r="C2355" s="7" t="n">
        <v>2185</v>
      </c>
      <c r="D2355" s="5" t="n">
        <v>-15</v>
      </c>
      <c r="E2355" s="13" t="n">
        <v>-0.0068</v>
      </c>
      <c r="F2355" s="7" t="n">
        <v>24103790355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</row>
    <row r="2356">
      <c r="A2356" s="8" t="inlineStr">
        <is>
          <t>아우딘퓨쳐스 (227610)</t>
        </is>
      </c>
      <c r="B2356" s="8" t="inlineStr">
        <is>
          <t>기타 화학제품 제조업</t>
        </is>
      </c>
      <c r="C2356" s="9" t="n">
        <v>1244</v>
      </c>
      <c r="D2356" s="10" t="n">
        <v>-26</v>
      </c>
      <c r="E2356" s="11" t="n">
        <v>-0.0205</v>
      </c>
      <c r="F2356" s="9" t="n">
        <v>24101966324</v>
      </c>
      <c r="G2356" s="10" t="n">
        <v>-1244000</v>
      </c>
      <c r="H2356" s="10" t="n">
        <v>-1000</v>
      </c>
      <c r="I2356" s="12" t="n">
        <v>-5.161404606068439e-05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크라우드웍스 (355390)</t>
        </is>
      </c>
      <c r="B2357" t="inlineStr">
        <is>
          <t>소프트웨어 개발 및 공급업</t>
        </is>
      </c>
      <c r="C2357" s="7" t="n">
        <v>1518</v>
      </c>
      <c r="D2357" s="5" t="n">
        <v>4</v>
      </c>
      <c r="E2357" s="13" t="n">
        <v>0.0026</v>
      </c>
      <c r="F2357" s="7" t="n">
        <v>24097254192</v>
      </c>
      <c r="G2357" s="5" t="n">
        <v>9108000</v>
      </c>
      <c r="H2357" s="5" t="n">
        <v>6000</v>
      </c>
      <c r="I2357" s="6" t="n">
        <v>0.000377968374630158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에이치케이 (044780)</t>
        </is>
      </c>
      <c r="B2358" s="8" t="inlineStr">
        <is>
          <t>특수 목적용 기계 제조업</t>
        </is>
      </c>
      <c r="C2358" s="9" t="n">
        <v>1302</v>
      </c>
      <c r="D2358" s="10" t="n">
        <v>-1</v>
      </c>
      <c r="E2358" s="11" t="n">
        <v>-0.0008</v>
      </c>
      <c r="F2358" s="9" t="n">
        <v>24094534674</v>
      </c>
      <c r="G2358" s="10" t="n">
        <v>1302000</v>
      </c>
      <c r="H2358" s="10" t="n">
        <v>1000</v>
      </c>
      <c r="I2358" s="12" t="n">
        <v>5.403715064914559e-05</v>
      </c>
      <c r="J2358" s="10" t="n">
        <v>0</v>
      </c>
      <c r="K2358" s="10" t="n">
        <v>0</v>
      </c>
      <c r="L2358" s="12" t="n">
        <v>0</v>
      </c>
      <c r="M2358" s="10" t="n"/>
      <c r="N2358" s="10" t="n"/>
      <c r="O2358" s="12" t="n"/>
    </row>
    <row r="2359">
      <c r="A2359" t="inlineStr">
        <is>
          <t>STX그린로지스 (465770)</t>
        </is>
      </c>
      <c r="B2359" t="inlineStr">
        <is>
          <t>해상 운송업</t>
        </is>
      </c>
      <c r="C2359" s="7" t="n">
        <v>3335</v>
      </c>
      <c r="D2359" s="5" t="n">
        <v>-115</v>
      </c>
      <c r="E2359" s="13" t="n">
        <v>-0.0333</v>
      </c>
      <c r="F2359" s="7" t="n">
        <v>24073297300</v>
      </c>
      <c r="G2359" s="5" t="n">
        <v>80040000</v>
      </c>
      <c r="H2359" s="5" t="n">
        <v>24000</v>
      </c>
      <c r="I2359" s="6" t="n">
        <v>0.003324845741011141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엠브레인 (169330)</t>
        </is>
      </c>
      <c r="B2360" s="8" t="inlineStr">
        <is>
          <t>시장조사 및 여론조사업</t>
        </is>
      </c>
      <c r="C2360" s="9" t="n">
        <v>1314</v>
      </c>
      <c r="D2360" s="10" t="n">
        <v>-6</v>
      </c>
      <c r="E2360" s="11" t="n">
        <v>-0.004500000000000001</v>
      </c>
      <c r="F2360" s="9" t="n">
        <v>24068430252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</row>
    <row r="2361">
      <c r="A2361" t="inlineStr">
        <is>
          <t>대한항공우 (003495)</t>
        </is>
      </c>
      <c r="B2361" t="inlineStr">
        <is>
          <t>미분류</t>
        </is>
      </c>
      <c r="C2361" s="7" t="n">
        <v>21650</v>
      </c>
      <c r="D2361" s="5" t="n">
        <v>150</v>
      </c>
      <c r="E2361" s="13" t="n">
        <v>0.006999999999999999</v>
      </c>
      <c r="F2361" s="7" t="n">
        <v>24048690100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</row>
    <row r="2362">
      <c r="A2362" s="8" t="inlineStr">
        <is>
          <t>바이브컴퍼니 (301300)</t>
        </is>
      </c>
      <c r="B2362" s="8" t="inlineStr">
        <is>
          <t>소프트웨어 개발 및 공급업</t>
        </is>
      </c>
      <c r="C2362" s="9" t="n">
        <v>1828</v>
      </c>
      <c r="D2362" s="10" t="n">
        <v>-127</v>
      </c>
      <c r="E2362" s="11" t="n">
        <v>-0.065</v>
      </c>
      <c r="F2362" s="9" t="n">
        <v>24046813536</v>
      </c>
      <c r="G2362" s="10" t="n">
        <v>-1828000</v>
      </c>
      <c r="H2362" s="10" t="n">
        <v>-1000</v>
      </c>
      <c r="I2362" s="12" t="n">
        <v>-7.601838793582102e-05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삼진엘앤디 (054090)</t>
        </is>
      </c>
      <c r="B2363" t="inlineStr">
        <is>
          <t>그외 기타 제품 제조업</t>
        </is>
      </c>
      <c r="C2363" s="7" t="n">
        <v>962</v>
      </c>
      <c r="D2363" s="5" t="n">
        <v>-18</v>
      </c>
      <c r="E2363" s="13" t="n">
        <v>-0.0184</v>
      </c>
      <c r="F2363" s="7" t="n">
        <v>24010781184</v>
      </c>
      <c r="G2363" s="5" t="n">
        <v>-2886000</v>
      </c>
      <c r="H2363" s="5" t="n">
        <v>-3000</v>
      </c>
      <c r="I2363" s="6" t="n">
        <v>-0.0001201960060309548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형지엘리트 (093240)</t>
        </is>
      </c>
      <c r="B2364" s="8" t="inlineStr">
        <is>
          <t>봉제의복 제조업</t>
        </is>
      </c>
      <c r="C2364" s="9" t="n">
        <v>391</v>
      </c>
      <c r="D2364" s="10" t="n">
        <v>1</v>
      </c>
      <c r="E2364" s="11" t="n">
        <v>0.0026</v>
      </c>
      <c r="F2364" s="9" t="n">
        <v>24003591269</v>
      </c>
      <c r="G2364" s="10" t="n">
        <v>19159000</v>
      </c>
      <c r="H2364" s="10" t="n">
        <v>49000</v>
      </c>
      <c r="I2364" s="12" t="n">
        <v>0.0007981722312003929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아이에이 (038880)</t>
        </is>
      </c>
      <c r="B2365" t="inlineStr">
        <is>
          <t>전자부품 제조업</t>
        </is>
      </c>
      <c r="C2365" s="7" t="n">
        <v>3185</v>
      </c>
      <c r="D2365" s="5" t="n">
        <v>50</v>
      </c>
      <c r="E2365" s="13" t="n">
        <v>0.0159</v>
      </c>
      <c r="F2365" s="7" t="n">
        <v>23933437255</v>
      </c>
      <c r="G2365" s="5" t="n">
        <v>-3185000</v>
      </c>
      <c r="H2365" s="5" t="n">
        <v>-1000</v>
      </c>
      <c r="I2365" s="6" t="n">
        <v>-0.0001330774165894041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아이언디바이스 (464500)</t>
        </is>
      </c>
      <c r="B2366" s="8" t="inlineStr">
        <is>
          <t>반도체 제조업</t>
        </is>
      </c>
      <c r="C2366" s="9" t="n">
        <v>1710</v>
      </c>
      <c r="D2366" s="10" t="n">
        <v>2</v>
      </c>
      <c r="E2366" s="11" t="n">
        <v>0.0012</v>
      </c>
      <c r="F2366" s="9" t="n">
        <v>23928479730</v>
      </c>
      <c r="G2366" s="10" t="n">
        <v>-5130000</v>
      </c>
      <c r="H2366" s="10" t="n">
        <v>-3000</v>
      </c>
      <c r="I2366" s="12" t="n">
        <v>-0.0002143888812780836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밸로프 (331520)</t>
        </is>
      </c>
      <c r="B2367" t="inlineStr">
        <is>
          <t>소프트웨어 개발 및 공급업</t>
        </is>
      </c>
      <c r="C2367" s="7" t="n">
        <v>2440</v>
      </c>
      <c r="D2367" s="5" t="n">
        <v>-40</v>
      </c>
      <c r="E2367" s="13" t="n">
        <v>-0.0161</v>
      </c>
      <c r="F2367" s="7" t="n">
        <v>23914893840</v>
      </c>
      <c r="G2367" s="5" t="n">
        <v>-2440000</v>
      </c>
      <c r="H2367" s="5" t="n">
        <v>-1000</v>
      </c>
      <c r="I2367" s="6" t="n">
        <v>-0.0001020284687995922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피앤씨테크 (237750)</t>
        </is>
      </c>
      <c r="B2368" s="8" t="inlineStr">
        <is>
          <t>전동기, 발전기 및 전기 변환 · 공급 · 제어 장치 제조업</t>
        </is>
      </c>
      <c r="C2368" s="9" t="n">
        <v>3670</v>
      </c>
      <c r="D2368" s="10" t="n">
        <v>115</v>
      </c>
      <c r="E2368" s="11" t="n">
        <v>0.0323</v>
      </c>
      <c r="F2368" s="9" t="n">
        <v>23842522000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</row>
    <row r="2369">
      <c r="A2369" t="inlineStr">
        <is>
          <t>세동 (053060)</t>
        </is>
      </c>
      <c r="B2369" t="inlineStr">
        <is>
          <t>자동차 신품 부품 제조업</t>
        </is>
      </c>
      <c r="C2369" s="7" t="n">
        <v>1344</v>
      </c>
      <c r="D2369" s="5" t="n">
        <v>-11</v>
      </c>
      <c r="E2369" s="13" t="n">
        <v>-0.008100000000000001</v>
      </c>
      <c r="F2369" s="7" t="n">
        <v>23731571136</v>
      </c>
      <c r="G2369" s="5" t="n">
        <v>-1344000</v>
      </c>
      <c r="H2369" s="5" t="n">
        <v>-1000</v>
      </c>
      <c r="I2369" s="6" t="n">
        <v>-5.663341850810699e-05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오픈놀 (440320)</t>
        </is>
      </c>
      <c r="B2370" s="8" t="inlineStr">
        <is>
          <t>소프트웨어 개발 및 공급업</t>
        </is>
      </c>
      <c r="C2370" s="9" t="n">
        <v>2375</v>
      </c>
      <c r="D2370" s="10" t="n">
        <v>-55</v>
      </c>
      <c r="E2370" s="11" t="n">
        <v>-0.0226</v>
      </c>
      <c r="F2370" s="9" t="n">
        <v>23702500000</v>
      </c>
      <c r="G2370" s="10" t="n">
        <v>-2375000</v>
      </c>
      <c r="H2370" s="10" t="n">
        <v>-1000</v>
      </c>
      <c r="I2370" s="12" t="n">
        <v>-0.0001002004008016032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아이윈 (090150)</t>
        </is>
      </c>
      <c r="B2371" t="inlineStr">
        <is>
          <t>자동차 신품 부품 제조업</t>
        </is>
      </c>
      <c r="C2371" s="7" t="n">
        <v>5660</v>
      </c>
      <c r="D2371" s="5" t="n">
        <v>-20</v>
      </c>
      <c r="E2371" s="13" t="n">
        <v>-0.0035</v>
      </c>
      <c r="F2371" s="7" t="n">
        <v>23701414140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</row>
    <row r="2372">
      <c r="A2372" s="8" t="inlineStr">
        <is>
          <t>티피씨글로벌 (130740)</t>
        </is>
      </c>
      <c r="B2372" s="8" t="inlineStr">
        <is>
          <t>자동차 신품 부품 제조업</t>
        </is>
      </c>
      <c r="C2372" s="9" t="n">
        <v>2100</v>
      </c>
      <c r="D2372" s="10" t="n">
        <v>20</v>
      </c>
      <c r="E2372" s="11" t="n">
        <v>0.009599999999999999</v>
      </c>
      <c r="F2372" s="9" t="n">
        <v>23681025900</v>
      </c>
      <c r="G2372" s="10" t="n">
        <v>-6300000</v>
      </c>
      <c r="H2372" s="10" t="n">
        <v>-3000</v>
      </c>
      <c r="I2372" s="12" t="n">
        <v>-0.0002660357717019346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알티캐스트 (085810)</t>
        </is>
      </c>
      <c r="B2373" t="inlineStr">
        <is>
          <t>소프트웨어 개발 및 공급업</t>
        </is>
      </c>
      <c r="C2373" s="7" t="n">
        <v>1672</v>
      </c>
      <c r="D2373" s="5" t="n">
        <v>-62</v>
      </c>
      <c r="E2373" s="13" t="n">
        <v>-0.0358</v>
      </c>
      <c r="F2373" s="7" t="n">
        <v>23636985416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</row>
    <row r="2374">
      <c r="A2374" s="8" t="inlineStr">
        <is>
          <t>바이오포트 (188040)</t>
        </is>
      </c>
      <c r="B2374" s="8" t="inlineStr">
        <is>
          <t>기타 식품 제조업</t>
        </is>
      </c>
      <c r="C2374" s="9" t="n">
        <v>5050</v>
      </c>
      <c r="D2374" s="10" t="n">
        <v>10</v>
      </c>
      <c r="E2374" s="11" t="n">
        <v>0.002</v>
      </c>
      <c r="F2374" s="9" t="n">
        <v>23630505400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피엔티엠에스 (257370)</t>
        </is>
      </c>
      <c r="B2375" t="inlineStr">
        <is>
          <t>특수 목적용 기계 제조업</t>
        </is>
      </c>
      <c r="C2375" s="7" t="n">
        <v>1880</v>
      </c>
      <c r="D2375" s="5" t="n">
        <v>12</v>
      </c>
      <c r="E2375" s="13" t="n">
        <v>0.0064</v>
      </c>
      <c r="F2375" s="7" t="n">
        <v>23509138680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엠젠솔루션 (032790)</t>
        </is>
      </c>
      <c r="B2376" s="8" t="inlineStr">
        <is>
          <t>기계장비 및 관련 물품 도매업</t>
        </is>
      </c>
      <c r="C2376" s="9" t="n">
        <v>915</v>
      </c>
      <c r="D2376" s="10" t="n">
        <v>15</v>
      </c>
      <c r="E2376" s="11" t="n">
        <v>0.0167</v>
      </c>
      <c r="F2376" s="9" t="n">
        <v>23497296990</v>
      </c>
      <c r="G2376" s="10" t="n">
        <v>-2745000</v>
      </c>
      <c r="H2376" s="10" t="n">
        <v>-3000</v>
      </c>
      <c r="I2376" s="12" t="n">
        <v>-0.0001168219476975679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디티앤씨 (187220)</t>
        </is>
      </c>
      <c r="B2377" t="inlineStr">
        <is>
          <t>기타 과학기술 서비스업</t>
        </is>
      </c>
      <c r="C2377" s="7" t="n">
        <v>2035</v>
      </c>
      <c r="D2377" s="5" t="n">
        <v>43</v>
      </c>
      <c r="E2377" s="13" t="n">
        <v>0.0216</v>
      </c>
      <c r="F2377" s="7" t="n">
        <v>23453238655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</row>
    <row r="2378">
      <c r="A2378" s="8" t="inlineStr">
        <is>
          <t>이엘피 (063760)</t>
        </is>
      </c>
      <c r="B2378" s="8" t="inlineStr">
        <is>
          <t>측정, 시험, 항해, 제어 및 기타 정밀기기 제조업; 광학기기 제외</t>
        </is>
      </c>
      <c r="C2378" s="9" t="n">
        <v>2515</v>
      </c>
      <c r="D2378" s="10" t="n">
        <v>-35</v>
      </c>
      <c r="E2378" s="11" t="n">
        <v>-0.0137</v>
      </c>
      <c r="F2378" s="9" t="n">
        <v>23452701950</v>
      </c>
      <c r="G2378" s="10" t="n">
        <v>-2515000</v>
      </c>
      <c r="H2378" s="10" t="n">
        <v>-1000</v>
      </c>
      <c r="I2378" s="12" t="n">
        <v>-0.0001072371109035477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졸스 (018700)</t>
        </is>
      </c>
      <c r="B2379" t="inlineStr">
        <is>
          <t>생활용품 도매업</t>
        </is>
      </c>
      <c r="C2379" s="7" t="n">
        <v>1396</v>
      </c>
      <c r="D2379" s="5" t="n">
        <v>-75</v>
      </c>
      <c r="E2379" s="13" t="n">
        <v>-0.051</v>
      </c>
      <c r="F2379" s="7" t="n">
        <v>23344274960</v>
      </c>
      <c r="G2379" s="5" t="n">
        <v>-9772000</v>
      </c>
      <c r="H2379" s="5" t="n">
        <v>-7000</v>
      </c>
      <c r="I2379" s="6" t="n">
        <v>-0.0004186037054800009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대성미생물 (036480)</t>
        </is>
      </c>
      <c r="B2380" s="8" t="inlineStr">
        <is>
          <t>의약품 제조업</t>
        </is>
      </c>
      <c r="C2380" s="9" t="n">
        <v>6140</v>
      </c>
      <c r="D2380" s="10" t="n">
        <v>-60</v>
      </c>
      <c r="E2380" s="11" t="n">
        <v>-0.0097</v>
      </c>
      <c r="F2380" s="9" t="n">
        <v>23332000000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</row>
    <row r="2381">
      <c r="A2381" t="inlineStr">
        <is>
          <t>참엔지니어링 (009310)</t>
        </is>
      </c>
      <c r="B2381" t="inlineStr">
        <is>
          <t>특수 목적용 기계 제조업</t>
        </is>
      </c>
      <c r="C2381" s="7" t="n">
        <v>5330</v>
      </c>
      <c r="D2381" s="5" t="n">
        <v>0</v>
      </c>
      <c r="E2381" s="13" t="n">
        <v>0</v>
      </c>
      <c r="F2381" s="7" t="n">
        <v>23329484620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</row>
    <row r="2382">
      <c r="A2382" s="8" t="inlineStr">
        <is>
          <t>에스에너지 (095910)</t>
        </is>
      </c>
      <c r="B2382" s="8" t="inlineStr">
        <is>
          <t>전동기, 발전기 및 전기 변환 · 공급 · 제어 장치 제조업</t>
        </is>
      </c>
      <c r="C2382" s="9" t="n">
        <v>625</v>
      </c>
      <c r="D2382" s="10" t="n">
        <v>-3</v>
      </c>
      <c r="E2382" s="11" t="n">
        <v>-0.0048</v>
      </c>
      <c r="F2382" s="9" t="n">
        <v>23310568125</v>
      </c>
      <c r="G2382" s="10" t="n">
        <v>-8750000</v>
      </c>
      <c r="H2382" s="10" t="n">
        <v>-14000</v>
      </c>
      <c r="I2382" s="12" t="n">
        <v>-0.0003753662267294054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지란지교시큐리티 (208350)</t>
        </is>
      </c>
      <c r="B2383" t="inlineStr">
        <is>
          <t>소프트웨어 개발 및 공급업</t>
        </is>
      </c>
      <c r="C2383" s="7" t="n">
        <v>2870</v>
      </c>
      <c r="D2383" s="5" t="n">
        <v>15</v>
      </c>
      <c r="E2383" s="13" t="n">
        <v>0.0053</v>
      </c>
      <c r="F2383" s="7" t="n">
        <v>23251505900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</row>
    <row r="2384">
      <c r="A2384" s="8" t="inlineStr">
        <is>
          <t>모아텍 (033200)</t>
        </is>
      </c>
      <c r="B2384" s="8" t="inlineStr">
        <is>
          <t>전자부품 제조업</t>
        </is>
      </c>
      <c r="C2384" s="9" t="n">
        <v>2525</v>
      </c>
      <c r="D2384" s="10" t="n">
        <v>-20</v>
      </c>
      <c r="E2384" s="11" t="n">
        <v>-0.007900000000000001</v>
      </c>
      <c r="F2384" s="9" t="n">
        <v>23241435725</v>
      </c>
      <c r="G2384" s="10" t="n">
        <v>-2525000</v>
      </c>
      <c r="H2384" s="10" t="n">
        <v>-1000</v>
      </c>
      <c r="I2384" s="12" t="n">
        <v>-0.0001086421695232858</v>
      </c>
      <c r="J2384" s="10" t="n">
        <v>0</v>
      </c>
      <c r="K2384" s="10" t="n">
        <v>0</v>
      </c>
      <c r="L2384" s="12" t="n">
        <v>0</v>
      </c>
      <c r="M2384" s="10" t="n"/>
      <c r="N2384" s="10" t="n"/>
      <c r="O2384" s="12" t="n"/>
    </row>
    <row r="2385">
      <c r="A2385" t="inlineStr">
        <is>
          <t>KR모터스 (000040)</t>
        </is>
      </c>
      <c r="B2385" t="inlineStr">
        <is>
          <t>그외 기타 운송장비 제조업</t>
        </is>
      </c>
      <c r="C2385" s="7" t="n">
        <v>1343</v>
      </c>
      <c r="D2385" s="5" t="n">
        <v>24</v>
      </c>
      <c r="E2385" s="13" t="n">
        <v>0.0182</v>
      </c>
      <c r="F2385" s="7" t="n">
        <v>23200373348</v>
      </c>
      <c r="G2385" s="5" t="n">
        <v>6715000</v>
      </c>
      <c r="H2385" s="5" t="n">
        <v>5000</v>
      </c>
      <c r="I2385" s="6" t="n">
        <v>0.0002894349974147666</v>
      </c>
      <c r="J2385" s="5" t="n">
        <v>0</v>
      </c>
      <c r="K2385" s="5" t="n">
        <v>0</v>
      </c>
      <c r="L2385" s="6" t="n">
        <v>0</v>
      </c>
      <c r="M2385" s="5" t="n"/>
      <c r="N2385" s="5" t="n"/>
      <c r="O2385" s="6" t="n"/>
    </row>
    <row r="2386">
      <c r="A2386" s="8" t="inlineStr">
        <is>
          <t>우듬지팜 (403490)</t>
        </is>
      </c>
      <c r="B2386" s="8" t="inlineStr">
        <is>
          <t>과실, 채소 가공 및 저장 처리업</t>
        </is>
      </c>
      <c r="C2386" s="9" t="n">
        <v>505</v>
      </c>
      <c r="D2386" s="10" t="n">
        <v>0</v>
      </c>
      <c r="E2386" s="11" t="n">
        <v>0</v>
      </c>
      <c r="F2386" s="9" t="n">
        <v>23195894320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코아스 (071950)</t>
        </is>
      </c>
      <c r="B2387" t="inlineStr">
        <is>
          <t>가구 제조업</t>
        </is>
      </c>
      <c r="C2387" s="7" t="n">
        <v>1602</v>
      </c>
      <c r="D2387" s="5" t="n">
        <v>-14</v>
      </c>
      <c r="E2387" s="13" t="n">
        <v>-0.008699999999999999</v>
      </c>
      <c r="F2387" s="7" t="n">
        <v>23163630390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</row>
    <row r="2388">
      <c r="A2388" s="8" t="inlineStr">
        <is>
          <t>디모아 (016670)</t>
        </is>
      </c>
      <c r="B2388" s="8" t="inlineStr">
        <is>
          <t>기타 전문 도매업</t>
        </is>
      </c>
      <c r="C2388" s="9" t="n">
        <v>2265</v>
      </c>
      <c r="D2388" s="10" t="n">
        <v>-45</v>
      </c>
      <c r="E2388" s="11" t="n">
        <v>-0.0195</v>
      </c>
      <c r="F2388" s="9" t="n">
        <v>23089940010</v>
      </c>
      <c r="G2388" s="10" t="n">
        <v>-4530000</v>
      </c>
      <c r="H2388" s="10" t="n">
        <v>-2000</v>
      </c>
      <c r="I2388" s="12" t="n">
        <v>-0.0001961893360501633</v>
      </c>
      <c r="J2388" s="10" t="n">
        <v>0</v>
      </c>
      <c r="K2388" s="10" t="n">
        <v>0</v>
      </c>
      <c r="L2388" s="12" t="n">
        <v>0</v>
      </c>
      <c r="M2388" s="10" t="n"/>
      <c r="N2388" s="10" t="n"/>
      <c r="O2388" s="12" t="n"/>
    </row>
    <row r="2389">
      <c r="A2389" t="inlineStr">
        <is>
          <t>다산솔루에타 (154040)</t>
        </is>
      </c>
      <c r="B2389" t="inlineStr">
        <is>
          <t>전자부품 제조업</t>
        </is>
      </c>
      <c r="C2389" s="7" t="n">
        <v>1067</v>
      </c>
      <c r="D2389" s="5" t="n">
        <v>0</v>
      </c>
      <c r="E2389" s="13" t="n">
        <v>0</v>
      </c>
      <c r="F2389" s="7" t="n">
        <v>23063860138</v>
      </c>
      <c r="G2389" s="5" t="n">
        <v>2134000</v>
      </c>
      <c r="H2389" s="5" t="n">
        <v>2000</v>
      </c>
      <c r="I2389" s="6" t="n">
        <v>9.252570849942083e-05</v>
      </c>
      <c r="J2389" s="5" t="n">
        <v>0</v>
      </c>
      <c r="K2389" s="5" t="n">
        <v>0</v>
      </c>
      <c r="L2389" s="6" t="n">
        <v>0</v>
      </c>
      <c r="M2389" s="5" t="n"/>
      <c r="N2389" s="5" t="n"/>
      <c r="O2389" s="6" t="n"/>
    </row>
    <row r="2390">
      <c r="A2390" s="8" t="inlineStr">
        <is>
          <t>스페코 (013810)</t>
        </is>
      </c>
      <c r="B2390" s="8" t="inlineStr">
        <is>
          <t>특수 목적용 기계 제조업</t>
        </is>
      </c>
      <c r="C2390" s="9" t="n">
        <v>1571</v>
      </c>
      <c r="D2390" s="10" t="n">
        <v>-1</v>
      </c>
      <c r="E2390" s="11" t="n">
        <v>-0.0005999999999999999</v>
      </c>
      <c r="F2390" s="9" t="n">
        <v>23023743370</v>
      </c>
      <c r="G2390" s="10" t="n">
        <v>-7855000</v>
      </c>
      <c r="H2390" s="10" t="n">
        <v>-5000</v>
      </c>
      <c r="I2390" s="12" t="n">
        <v>-0.000341169542839636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씨싸이트 (109670)</t>
        </is>
      </c>
      <c r="B2391" t="inlineStr">
        <is>
          <t>봉제의복 제조업</t>
        </is>
      </c>
      <c r="C2391" s="7" t="n">
        <v>3940</v>
      </c>
      <c r="D2391" s="5" t="n">
        <v>-100</v>
      </c>
      <c r="E2391" s="13" t="n">
        <v>-0.0248</v>
      </c>
      <c r="F2391" s="7" t="n">
        <v>22996211880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알톤 (123750)</t>
        </is>
      </c>
      <c r="B2392" s="8" t="inlineStr">
        <is>
          <t>그외 기타 운송장비 제조업</t>
        </is>
      </c>
      <c r="C2392" s="9" t="n">
        <v>1664</v>
      </c>
      <c r="D2392" s="10" t="n">
        <v>-12</v>
      </c>
      <c r="E2392" s="11" t="n">
        <v>-0.0072</v>
      </c>
      <c r="F2392" s="9" t="n">
        <v>22995246976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서울제약 (018680)</t>
        </is>
      </c>
      <c r="B2393" t="inlineStr">
        <is>
          <t>의약품 제조업</t>
        </is>
      </c>
      <c r="C2393" s="7" t="n">
        <v>1968</v>
      </c>
      <c r="D2393" s="5" t="n">
        <v>-9</v>
      </c>
      <c r="E2393" s="13" t="n">
        <v>-0.0046</v>
      </c>
      <c r="F2393" s="7" t="n">
        <v>22945539792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</row>
    <row r="2394">
      <c r="A2394" s="8" t="inlineStr">
        <is>
          <t>자이언트스텝 (289220)</t>
        </is>
      </c>
      <c r="B2394" s="8" t="inlineStr">
        <is>
          <t>영화, 비디오물, 방송프로그램 제작 및 배급업</t>
        </is>
      </c>
      <c r="C2394" s="9" t="n">
        <v>1025</v>
      </c>
      <c r="D2394" s="10" t="n">
        <v>-22</v>
      </c>
      <c r="E2394" s="11" t="n">
        <v>-0.021</v>
      </c>
      <c r="F2394" s="9" t="n">
        <v>22870026525</v>
      </c>
      <c r="G2394" s="10" t="n">
        <v>-2050000</v>
      </c>
      <c r="H2394" s="10" t="n">
        <v>-2000</v>
      </c>
      <c r="I2394" s="12" t="n">
        <v>-8.963697518055239e-05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나라셀라 (405920)</t>
        </is>
      </c>
      <c r="B2395" t="inlineStr">
        <is>
          <t>음·식료품 및 담배 도매업</t>
        </is>
      </c>
      <c r="C2395" s="7" t="n">
        <v>1765</v>
      </c>
      <c r="D2395" s="5" t="n">
        <v>33</v>
      </c>
      <c r="E2395" s="13" t="n">
        <v>0.0191</v>
      </c>
      <c r="F2395" s="7" t="n">
        <v>22729804140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한빛소프트 (047080)</t>
        </is>
      </c>
      <c r="B2396" s="8" t="inlineStr">
        <is>
          <t>소프트웨어 개발 및 공급업</t>
        </is>
      </c>
      <c r="C2396" s="9" t="n">
        <v>915</v>
      </c>
      <c r="D2396" s="10" t="n">
        <v>-16</v>
      </c>
      <c r="E2396" s="11" t="n">
        <v>-0.0172</v>
      </c>
      <c r="F2396" s="9" t="n">
        <v>22712461230</v>
      </c>
      <c r="G2396" s="10" t="n">
        <v>-5490000</v>
      </c>
      <c r="H2396" s="10" t="n">
        <v>-6000</v>
      </c>
      <c r="I2396" s="12" t="n">
        <v>-0.0002417175287347755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한국정밀기계 (101680)</t>
        </is>
      </c>
      <c r="B2397" t="inlineStr">
        <is>
          <t>특수 목적용 기계 제조업</t>
        </is>
      </c>
      <c r="C2397" s="7" t="n">
        <v>2695</v>
      </c>
      <c r="D2397" s="5" t="n">
        <v>-40</v>
      </c>
      <c r="E2397" s="13" t="n">
        <v>-0.0146</v>
      </c>
      <c r="F2397" s="7" t="n">
        <v>22648780000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스튜디오삼익 (415380)</t>
        </is>
      </c>
      <c r="B2398" s="8" t="inlineStr">
        <is>
          <t>기타 생활용품 소매업</t>
        </is>
      </c>
      <c r="C2398" s="9" t="n">
        <v>1977</v>
      </c>
      <c r="D2398" s="10" t="n">
        <v>49</v>
      </c>
      <c r="E2398" s="11" t="n">
        <v>0.0254</v>
      </c>
      <c r="F2398" s="9" t="n">
        <v>22622761575</v>
      </c>
      <c r="G2398" s="10" t="n">
        <v>-7908000</v>
      </c>
      <c r="H2398" s="10" t="n">
        <v>-4000</v>
      </c>
      <c r="I2398" s="12" t="n">
        <v>-0.0003495594458608885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에이스토리 (241840)</t>
        </is>
      </c>
      <c r="B2399" t="inlineStr">
        <is>
          <t>영화, 비디오물, 방송프로그램 제작 및 배급업</t>
        </is>
      </c>
      <c r="C2399" s="7" t="n">
        <v>2365</v>
      </c>
      <c r="D2399" s="5" t="n">
        <v>15</v>
      </c>
      <c r="E2399" s="13" t="n">
        <v>0.0064</v>
      </c>
      <c r="F2399" s="7" t="n">
        <v>22562085810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</row>
    <row r="2400">
      <c r="A2400" s="8" t="inlineStr">
        <is>
          <t>루트K (195990)</t>
        </is>
      </c>
      <c r="B2400" s="8" t="inlineStr">
        <is>
          <t>특수 목적용 기계 제조업</t>
        </is>
      </c>
      <c r="C2400" s="9" t="n">
        <v>1379</v>
      </c>
      <c r="D2400" s="10" t="n">
        <v>-21</v>
      </c>
      <c r="E2400" s="11" t="n">
        <v>-0.015</v>
      </c>
      <c r="F2400" s="9" t="n">
        <v>22460978246</v>
      </c>
      <c r="G2400" s="10" t="n">
        <v>1379000</v>
      </c>
      <c r="H2400" s="10" t="n">
        <v>1000</v>
      </c>
      <c r="I2400" s="12" t="n">
        <v>6.139536688459157e-05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아즈텍WB (032080)</t>
        </is>
      </c>
      <c r="B2401" t="inlineStr">
        <is>
          <t>섬유제품 염색, 정리 및 마무리 가공업</t>
        </is>
      </c>
      <c r="C2401" s="7" t="n">
        <v>1045</v>
      </c>
      <c r="D2401" s="5" t="n">
        <v>-2</v>
      </c>
      <c r="E2401" s="13" t="n">
        <v>-0.0019</v>
      </c>
      <c r="F2401" s="7" t="n">
        <v>22458125305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</row>
    <row r="2402">
      <c r="A2402" s="8" t="inlineStr">
        <is>
          <t>씨엔알리서치 (359090)</t>
        </is>
      </c>
      <c r="B2402" s="8" t="inlineStr">
        <is>
          <t>그외 기타 전문, 과학 및 기술 서비스업</t>
        </is>
      </c>
      <c r="C2402" s="9" t="n">
        <v>1936</v>
      </c>
      <c r="D2402" s="10" t="n">
        <v>1</v>
      </c>
      <c r="E2402" s="11" t="n">
        <v>0.0005</v>
      </c>
      <c r="F2402" s="9" t="n">
        <v>22252660848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소프트캠프 (258790)</t>
        </is>
      </c>
      <c r="B2403" t="inlineStr">
        <is>
          <t>소프트웨어 개발 및 공급업</t>
        </is>
      </c>
      <c r="C2403" s="7" t="n">
        <v>4445</v>
      </c>
      <c r="D2403" s="5" t="n">
        <v>40</v>
      </c>
      <c r="E2403" s="13" t="n">
        <v>0.0091</v>
      </c>
      <c r="F2403" s="7" t="n">
        <v>22217247920</v>
      </c>
      <c r="G2403" s="5" t="n">
        <v>0</v>
      </c>
      <c r="H2403" s="5" t="n">
        <v>0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진양화학 (051630)</t>
        </is>
      </c>
      <c r="B2404" s="8" t="inlineStr">
        <is>
          <t>플라스틱제품 제조업</t>
        </is>
      </c>
      <c r="C2404" s="9" t="n">
        <v>1040</v>
      </c>
      <c r="D2404" s="10" t="n">
        <v>19</v>
      </c>
      <c r="E2404" s="11" t="n">
        <v>0.0186</v>
      </c>
      <c r="F2404" s="9" t="n">
        <v>22048000000</v>
      </c>
      <c r="G2404" s="10" t="n">
        <v>-5200000</v>
      </c>
      <c r="H2404" s="10" t="n">
        <v>-5000</v>
      </c>
      <c r="I2404" s="12" t="n">
        <v>-0.0002358490566037736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비비안 (002070)</t>
        </is>
      </c>
      <c r="B2405" t="inlineStr">
        <is>
          <t>봉제의복 제조업</t>
        </is>
      </c>
      <c r="C2405" s="7" t="n">
        <v>4585</v>
      </c>
      <c r="D2405" s="5" t="n">
        <v>45</v>
      </c>
      <c r="E2405" s="13" t="n">
        <v>0.009899999999999999</v>
      </c>
      <c r="F2405" s="7" t="n">
        <v>22016253000</v>
      </c>
      <c r="G2405" s="5" t="n">
        <v>64190000</v>
      </c>
      <c r="H2405" s="5" t="n">
        <v>14000</v>
      </c>
      <c r="I2405" s="6" t="n">
        <v>0.002915573326669166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비피도 (238200)</t>
        </is>
      </c>
      <c r="B2406" s="8" t="inlineStr">
        <is>
          <t>기타 식품 제조업</t>
        </is>
      </c>
      <c r="C2406" s="9" t="n">
        <v>2685</v>
      </c>
      <c r="D2406" s="10" t="n">
        <v>-85</v>
      </c>
      <c r="E2406" s="11" t="n">
        <v>-0.0307</v>
      </c>
      <c r="F2406" s="9" t="n">
        <v>21963300000</v>
      </c>
      <c r="G2406" s="10" t="n">
        <v>-2685000</v>
      </c>
      <c r="H2406" s="10" t="n">
        <v>-1000</v>
      </c>
      <c r="I2406" s="12" t="n">
        <v>-0.0001222493887530562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인바이오 (352940)</t>
        </is>
      </c>
      <c r="B2407" t="inlineStr">
        <is>
          <t>비료, 농약 및 살균, 살충제 제조업</t>
        </is>
      </c>
      <c r="C2407" s="7" t="n">
        <v>2020</v>
      </c>
      <c r="D2407" s="5" t="n">
        <v>-5</v>
      </c>
      <c r="E2407" s="13" t="n">
        <v>-0.0025</v>
      </c>
      <c r="F2407" s="7" t="n">
        <v>21952814600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</row>
    <row r="2408">
      <c r="A2408" s="8" t="inlineStr">
        <is>
          <t>딥커머스 (900110)</t>
        </is>
      </c>
      <c r="B2408" s="8" t="inlineStr">
        <is>
          <t>기타 금융업</t>
        </is>
      </c>
      <c r="C2408" s="9" t="n">
        <v>1188</v>
      </c>
      <c r="D2408" s="10" t="n">
        <v>2</v>
      </c>
      <c r="E2408" s="11" t="n">
        <v>0.0017</v>
      </c>
      <c r="F2408" s="9" t="n">
        <v>21903311628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</row>
    <row r="2409">
      <c r="A2409" t="inlineStr">
        <is>
          <t>남성 (004270)</t>
        </is>
      </c>
      <c r="B2409" t="inlineStr">
        <is>
          <t>기타 전문 도매업</t>
        </is>
      </c>
      <c r="C2409" s="7" t="n">
        <v>4800</v>
      </c>
      <c r="D2409" s="5" t="n">
        <v>-15</v>
      </c>
      <c r="E2409" s="13" t="n">
        <v>-0.0031</v>
      </c>
      <c r="F2409" s="7" t="n">
        <v>21888614400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윈하이텍 (192390)</t>
        </is>
      </c>
      <c r="B2410" s="8" t="inlineStr">
        <is>
          <t>구조용 금속제품, 탱크 및 증기발생기 제조업</t>
        </is>
      </c>
      <c r="C2410" s="9" t="n">
        <v>1825</v>
      </c>
      <c r="D2410" s="10" t="n">
        <v>6</v>
      </c>
      <c r="E2410" s="11" t="n">
        <v>0.0033</v>
      </c>
      <c r="F2410" s="9" t="n">
        <v>21840223950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</row>
    <row r="2411">
      <c r="A2411" t="inlineStr">
        <is>
          <t>덱스터 (206560)</t>
        </is>
      </c>
      <c r="B2411" t="inlineStr">
        <is>
          <t>영화, 비디오물, 방송프로그램 제작 및 배급업</t>
        </is>
      </c>
      <c r="C2411" s="7" t="n">
        <v>859</v>
      </c>
      <c r="D2411" s="5" t="n">
        <v>23</v>
      </c>
      <c r="E2411" s="13" t="n">
        <v>0.0275</v>
      </c>
      <c r="F2411" s="7" t="n">
        <v>21828681224</v>
      </c>
      <c r="G2411" s="5" t="n">
        <v>3436000</v>
      </c>
      <c r="H2411" s="5" t="n">
        <v>4000</v>
      </c>
      <c r="I2411" s="6" t="n">
        <v>0.0001574075852196796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삼일 (032280)</t>
        </is>
      </c>
      <c r="B2412" s="8" t="inlineStr">
        <is>
          <t>도로 화물 운송업</t>
        </is>
      </c>
      <c r="C2412" s="9" t="n">
        <v>1344</v>
      </c>
      <c r="D2412" s="10" t="n">
        <v>-12</v>
      </c>
      <c r="E2412" s="11" t="n">
        <v>-0.008800000000000001</v>
      </c>
      <c r="F2412" s="9" t="n">
        <v>21791064960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</row>
    <row r="2413">
      <c r="A2413" t="inlineStr">
        <is>
          <t>딜리 (131180)</t>
        </is>
      </c>
      <c r="B2413" t="inlineStr">
        <is>
          <t>컴퓨터 및 주변장치 제조업</t>
        </is>
      </c>
      <c r="C2413" s="7" t="n">
        <v>3700</v>
      </c>
      <c r="D2413" s="5" t="n">
        <v>-15</v>
      </c>
      <c r="E2413" s="13" t="n">
        <v>-0.004</v>
      </c>
      <c r="F2413" s="7" t="n">
        <v>21719000000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</row>
    <row r="2414">
      <c r="A2414" s="8" t="inlineStr">
        <is>
          <t>호텔신라우 (008775)</t>
        </is>
      </c>
      <c r="B2414" s="8" t="inlineStr">
        <is>
          <t>미분류</t>
        </is>
      </c>
      <c r="C2414" s="9" t="n">
        <v>28800</v>
      </c>
      <c r="D2414" s="10" t="n">
        <v>-500</v>
      </c>
      <c r="E2414" s="11" t="n">
        <v>-0.0171</v>
      </c>
      <c r="F2414" s="9" t="n">
        <v>21654115200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엠에프씨 (432980)</t>
        </is>
      </c>
      <c r="B2415" t="inlineStr">
        <is>
          <t>기초 의약물질 제조업</t>
        </is>
      </c>
      <c r="C2415" s="7" t="n">
        <v>2515</v>
      </c>
      <c r="D2415" s="5" t="n">
        <v>-5</v>
      </c>
      <c r="E2415" s="13" t="n">
        <v>-0.002</v>
      </c>
      <c r="F2415" s="7" t="n">
        <v>21608231130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</row>
    <row r="2416">
      <c r="A2416" s="8" t="inlineStr">
        <is>
          <t>한국유니온제약 (080720)</t>
        </is>
      </c>
      <c r="B2416" s="8" t="inlineStr">
        <is>
          <t>의약품 제조업</t>
        </is>
      </c>
      <c r="C2416" s="9" t="n">
        <v>2725</v>
      </c>
      <c r="D2416" s="10" t="n">
        <v>0</v>
      </c>
      <c r="E2416" s="11" t="n">
        <v>0</v>
      </c>
      <c r="F2416" s="9" t="n">
        <v>21562456300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토박스코리아 (215480)</t>
        </is>
      </c>
      <c r="B2417" t="inlineStr">
        <is>
          <t>섬유, 의복, 신발 및 가죽제품 소매업</t>
        </is>
      </c>
      <c r="C2417" s="7" t="n">
        <v>2005</v>
      </c>
      <c r="D2417" s="5" t="n">
        <v>-45</v>
      </c>
      <c r="E2417" s="13" t="n">
        <v>-0.022</v>
      </c>
      <c r="F2417" s="7" t="n">
        <v>21533700000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</row>
    <row r="2418">
      <c r="A2418" s="8" t="inlineStr">
        <is>
          <t>인산가 (277410)</t>
        </is>
      </c>
      <c r="B2418" s="8" t="inlineStr">
        <is>
          <t>기타 식품 제조업</t>
        </is>
      </c>
      <c r="C2418" s="9" t="n">
        <v>5600</v>
      </c>
      <c r="D2418" s="10" t="n">
        <v>10</v>
      </c>
      <c r="E2418" s="11" t="n">
        <v>0.0018</v>
      </c>
      <c r="F2418" s="9" t="n">
        <v>21510440000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</row>
    <row r="2419">
      <c r="A2419" t="inlineStr">
        <is>
          <t>리더스코스메틱 (016100)</t>
        </is>
      </c>
      <c r="B2419" t="inlineStr">
        <is>
          <t>골판지, 종이 상자 및 종이용기 제조업</t>
        </is>
      </c>
      <c r="C2419" s="7" t="n">
        <v>1126</v>
      </c>
      <c r="D2419" s="5" t="n">
        <v>26</v>
      </c>
      <c r="E2419" s="13" t="n">
        <v>0.0236</v>
      </c>
      <c r="F2419" s="7" t="n">
        <v>21507606644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엑사이엔씨 (054940)</t>
        </is>
      </c>
      <c r="B2420" s="8" t="inlineStr">
        <is>
          <t>실내건축 및 건축마무리 공사업</t>
        </is>
      </c>
      <c r="C2420" s="9" t="n">
        <v>3240</v>
      </c>
      <c r="D2420" s="10" t="n">
        <v>-40</v>
      </c>
      <c r="E2420" s="11" t="n">
        <v>-0.0122</v>
      </c>
      <c r="F2420" s="9" t="n">
        <v>21496457160</v>
      </c>
      <c r="G2420" s="10" t="n">
        <v>-48600000</v>
      </c>
      <c r="H2420" s="10" t="n">
        <v>-15000</v>
      </c>
      <c r="I2420" s="12" t="n">
        <v>-0.002260837664470288</v>
      </c>
      <c r="J2420" s="10" t="n">
        <v>0</v>
      </c>
      <c r="K2420" s="10" t="n">
        <v>0</v>
      </c>
      <c r="L2420" s="12" t="n">
        <v>0</v>
      </c>
      <c r="M2420" s="10" t="n"/>
      <c r="N2420" s="10" t="n"/>
      <c r="O2420" s="12" t="n"/>
    </row>
    <row r="2421">
      <c r="A2421" t="inlineStr">
        <is>
          <t>휴맥스 (115160)</t>
        </is>
      </c>
      <c r="B2421" t="inlineStr">
        <is>
          <t>기계장비 및 관련 물품 도매업</t>
        </is>
      </c>
      <c r="C2421" s="7" t="n">
        <v>4985</v>
      </c>
      <c r="D2421" s="5" t="n">
        <v>5</v>
      </c>
      <c r="E2421" s="13" t="n">
        <v>0.001</v>
      </c>
      <c r="F2421" s="7" t="n">
        <v>21473052005</v>
      </c>
      <c r="G2421" s="5" t="n">
        <v>-9970000</v>
      </c>
      <c r="H2421" s="5" t="n">
        <v>-2000</v>
      </c>
      <c r="I2421" s="6" t="n">
        <v>-0.0004643028852013438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파루 (043200)</t>
        </is>
      </c>
      <c r="B2422" s="8" t="inlineStr">
        <is>
          <t>전동기, 발전기 및 전기 변환 · 공급 · 제어 장치 제조업</t>
        </is>
      </c>
      <c r="C2422" s="9" t="n">
        <v>512</v>
      </c>
      <c r="D2422" s="10" t="n">
        <v>0</v>
      </c>
      <c r="E2422" s="11" t="n">
        <v>0</v>
      </c>
      <c r="F2422" s="9" t="n">
        <v>21403809280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</row>
    <row r="2423">
      <c r="A2423" t="inlineStr">
        <is>
          <t>휴럼 (353190)</t>
        </is>
      </c>
      <c r="B2423" t="inlineStr">
        <is>
          <t>기타 식품 제조업</t>
        </is>
      </c>
      <c r="C2423" s="7" t="n">
        <v>2710</v>
      </c>
      <c r="D2423" s="5" t="n">
        <v>-10</v>
      </c>
      <c r="E2423" s="13" t="n">
        <v>-0.0037</v>
      </c>
      <c r="F2423" s="7" t="n">
        <v>21343103640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로지시스 (067730)</t>
        </is>
      </c>
      <c r="B2424" s="8" t="inlineStr">
        <is>
          <t>컴퓨터 프로그래밍, 시스템 통합 및 관리업</t>
        </is>
      </c>
      <c r="C2424" s="9" t="n">
        <v>2205</v>
      </c>
      <c r="D2424" s="10" t="n">
        <v>-5</v>
      </c>
      <c r="E2424" s="11" t="n">
        <v>-0.0023</v>
      </c>
      <c r="F2424" s="9" t="n">
        <v>21330998010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한국비티비 (219750)</t>
        </is>
      </c>
      <c r="B2425" t="inlineStr">
        <is>
          <t>의료용 기기 제조업</t>
        </is>
      </c>
      <c r="C2425" s="7" t="n">
        <v>1630</v>
      </c>
      <c r="D2425" s="5" t="n">
        <v>3</v>
      </c>
      <c r="E2425" s="13" t="n">
        <v>0.0018</v>
      </c>
      <c r="F2425" s="7" t="n">
        <v>21329164510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시지트로닉스 (429270)</t>
        </is>
      </c>
      <c r="B2426" s="8" t="inlineStr">
        <is>
          <t>반도체 제조업</t>
        </is>
      </c>
      <c r="C2426" s="9" t="n">
        <v>3305</v>
      </c>
      <c r="D2426" s="10" t="n">
        <v>35</v>
      </c>
      <c r="E2426" s="11" t="n">
        <v>0.0107</v>
      </c>
      <c r="F2426" s="9" t="n">
        <v>21314708455</v>
      </c>
      <c r="G2426" s="10" t="n">
        <v>3305000</v>
      </c>
      <c r="H2426" s="10" t="n">
        <v>1000</v>
      </c>
      <c r="I2426" s="12" t="n">
        <v>0.0001550572463600699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라닉스 (317120)</t>
        </is>
      </c>
      <c r="B2427" t="inlineStr">
        <is>
          <t>반도체 제조업</t>
        </is>
      </c>
      <c r="C2427" s="7" t="n">
        <v>1393</v>
      </c>
      <c r="D2427" s="5" t="n">
        <v>6</v>
      </c>
      <c r="E2427" s="13" t="n">
        <v>0.0043</v>
      </c>
      <c r="F2427" s="7" t="n">
        <v>21257180000</v>
      </c>
      <c r="G2427" s="5" t="n">
        <v>5572000</v>
      </c>
      <c r="H2427" s="5" t="n">
        <v>4000</v>
      </c>
      <c r="I2427" s="6" t="n">
        <v>0.0002621231979030144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오션인더블유 (052300)</t>
        </is>
      </c>
      <c r="B2428" s="8" t="inlineStr">
        <is>
          <t>상품 종합 도매업</t>
        </is>
      </c>
      <c r="C2428" s="9" t="n">
        <v>1308</v>
      </c>
      <c r="D2428" s="10" t="n">
        <v>-42</v>
      </c>
      <c r="E2428" s="11" t="n">
        <v>-0.0311</v>
      </c>
      <c r="F2428" s="9" t="n">
        <v>21247319424</v>
      </c>
      <c r="G2428" s="10" t="n">
        <v>-10464000</v>
      </c>
      <c r="H2428" s="10" t="n">
        <v>-8000</v>
      </c>
      <c r="I2428" s="12" t="n">
        <v>-0.0004924856538929021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벨로크 (424760)</t>
        </is>
      </c>
      <c r="B2429" t="inlineStr">
        <is>
          <t>컴퓨터 프로그래밍, 시스템 통합 및 관리업</t>
        </is>
      </c>
      <c r="C2429" s="7" t="n">
        <v>2110</v>
      </c>
      <c r="D2429" s="5" t="n">
        <v>65</v>
      </c>
      <c r="E2429" s="13" t="n">
        <v>0.0318</v>
      </c>
      <c r="F2429" s="7" t="n">
        <v>21214716480</v>
      </c>
      <c r="G2429" s="5" t="n">
        <v>-2110000</v>
      </c>
      <c r="H2429" s="5" t="n">
        <v>-1000</v>
      </c>
      <c r="I2429" s="6" t="n">
        <v>-9.945925989579851e-05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인터엠 (017250)</t>
        </is>
      </c>
      <c r="B2430" s="8" t="inlineStr">
        <is>
          <t>영상 및 음향기기 제조업</t>
        </is>
      </c>
      <c r="C2430" s="9" t="n">
        <v>1008</v>
      </c>
      <c r="D2430" s="10" t="n">
        <v>-12</v>
      </c>
      <c r="E2430" s="11" t="n">
        <v>-0.0118</v>
      </c>
      <c r="F2430" s="9" t="n">
        <v>21213830736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</row>
    <row r="2431">
      <c r="A2431" t="inlineStr">
        <is>
          <t>이지트로닉스 (377330)</t>
        </is>
      </c>
      <c r="B2431" t="inlineStr">
        <is>
          <t>전동기, 발전기 및 전기 변환 · 공급 · 제어 장치 제조업</t>
        </is>
      </c>
      <c r="C2431" s="7" t="n">
        <v>2605</v>
      </c>
      <c r="D2431" s="5" t="n">
        <v>45</v>
      </c>
      <c r="E2431" s="13" t="n">
        <v>0.0176</v>
      </c>
      <c r="F2431" s="7" t="n">
        <v>21204580170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</row>
    <row r="2432">
      <c r="A2432" s="8" t="inlineStr">
        <is>
          <t>샤페론 (378800)</t>
        </is>
      </c>
      <c r="B2432" s="8" t="inlineStr">
        <is>
          <t>기초 의약물질 제조업</t>
        </is>
      </c>
      <c r="C2432" s="9" t="n">
        <v>457</v>
      </c>
      <c r="D2432" s="10" t="n">
        <v>-7</v>
      </c>
      <c r="E2432" s="11" t="n">
        <v>-0.0151</v>
      </c>
      <c r="F2432" s="9" t="n">
        <v>21133065167</v>
      </c>
      <c r="G2432" s="10" t="n">
        <v>-35646000</v>
      </c>
      <c r="H2432" s="10" t="n">
        <v>-78000</v>
      </c>
      <c r="I2432" s="12" t="n">
        <v>-0.001686740646390588</v>
      </c>
      <c r="J2432" s="10" t="n">
        <v>0</v>
      </c>
      <c r="K2432" s="10" t="n">
        <v>0</v>
      </c>
      <c r="L2432" s="12" t="n">
        <v>0</v>
      </c>
      <c r="M2432" s="10" t="n"/>
      <c r="N2432" s="10" t="n"/>
      <c r="O2432" s="12" t="n"/>
    </row>
    <row r="2433">
      <c r="A2433" t="inlineStr">
        <is>
          <t>파커스 (065690)</t>
        </is>
      </c>
      <c r="B2433" t="inlineStr">
        <is>
          <t>고무제품 제조업</t>
        </is>
      </c>
      <c r="C2433" s="7" t="n">
        <v>1751</v>
      </c>
      <c r="D2433" s="5" t="n">
        <v>21</v>
      </c>
      <c r="E2433" s="13" t="n">
        <v>0.0121</v>
      </c>
      <c r="F2433" s="7" t="n">
        <v>21037401757</v>
      </c>
      <c r="G2433" s="5" t="n">
        <v>12257000</v>
      </c>
      <c r="H2433" s="5" t="n">
        <v>7000</v>
      </c>
      <c r="I2433" s="6" t="n">
        <v>0.0005826289834447638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엔시트론 (101400)</t>
        </is>
      </c>
      <c r="B2434" s="8" t="inlineStr">
        <is>
          <t>반도체 제조업</t>
        </is>
      </c>
      <c r="C2434" s="9" t="n">
        <v>1787</v>
      </c>
      <c r="D2434" s="10" t="n">
        <v>-13</v>
      </c>
      <c r="E2434" s="11" t="n">
        <v>-0.0072</v>
      </c>
      <c r="F2434" s="9" t="n">
        <v>20982575156</v>
      </c>
      <c r="G2434" s="10" t="n">
        <v>17870000</v>
      </c>
      <c r="H2434" s="10" t="n">
        <v>10000</v>
      </c>
      <c r="I2434" s="12" t="n">
        <v>0.000851659048860361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알엔투테크놀로지 (148250)</t>
        </is>
      </c>
      <c r="B2435" t="inlineStr">
        <is>
          <t>전자부품 제조업</t>
        </is>
      </c>
      <c r="C2435" s="7" t="n">
        <v>1541</v>
      </c>
      <c r="D2435" s="5" t="n">
        <v>152</v>
      </c>
      <c r="E2435" s="13" t="n">
        <v>0.1094</v>
      </c>
      <c r="F2435" s="7" t="n">
        <v>20974094864</v>
      </c>
      <c r="G2435" s="5" t="n">
        <v>40066000</v>
      </c>
      <c r="H2435" s="5" t="n">
        <v>26000</v>
      </c>
      <c r="I2435" s="6" t="n">
        <v>0.00191026121793553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대호특수강 (021040)</t>
        </is>
      </c>
      <c r="B2436" s="8" t="inlineStr">
        <is>
          <t>1차 철강 제조업</t>
        </is>
      </c>
      <c r="C2436" s="9" t="n">
        <v>962</v>
      </c>
      <c r="D2436" s="10" t="n">
        <v>-5</v>
      </c>
      <c r="E2436" s="11" t="n">
        <v>-0.0052</v>
      </c>
      <c r="F2436" s="9" t="n">
        <v>20879992588</v>
      </c>
      <c r="G2436" s="10" t="n">
        <v>-1924000</v>
      </c>
      <c r="H2436" s="10" t="n">
        <v>-2000</v>
      </c>
      <c r="I2436" s="12" t="n">
        <v>-9.214562657966401e-05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비큐AI (148780)</t>
        </is>
      </c>
      <c r="B2437" t="inlineStr">
        <is>
          <t>소프트웨어 개발 및 공급업</t>
        </is>
      </c>
      <c r="C2437" s="7" t="n">
        <v>3310</v>
      </c>
      <c r="D2437" s="5" t="n">
        <v>-5</v>
      </c>
      <c r="E2437" s="13" t="n">
        <v>-0.0015</v>
      </c>
      <c r="F2437" s="7" t="n">
        <v>20817069950</v>
      </c>
      <c r="G2437" s="5" t="n">
        <v>36410000</v>
      </c>
      <c r="H2437" s="5" t="n">
        <v>11000</v>
      </c>
      <c r="I2437" s="6" t="n">
        <v>0.001749045378982358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세진티에스 (067770)</t>
        </is>
      </c>
      <c r="B2438" s="8" t="inlineStr">
        <is>
          <t>전자부품 제조업</t>
        </is>
      </c>
      <c r="C2438" s="9" t="n">
        <v>2475</v>
      </c>
      <c r="D2438" s="10" t="n">
        <v>-40</v>
      </c>
      <c r="E2438" s="11" t="n">
        <v>-0.0159</v>
      </c>
      <c r="F2438" s="9" t="n">
        <v>20781567675</v>
      </c>
      <c r="G2438" s="10" t="n">
        <v>-27225000</v>
      </c>
      <c r="H2438" s="10" t="n">
        <v>-11000</v>
      </c>
      <c r="I2438" s="12" t="n">
        <v>-0.001310055161659021</v>
      </c>
      <c r="J2438" s="10" t="n">
        <v>0</v>
      </c>
      <c r="K2438" s="10" t="n">
        <v>0</v>
      </c>
      <c r="L2438" s="12" t="n">
        <v>0</v>
      </c>
      <c r="M2438" s="10" t="n"/>
      <c r="N2438" s="10" t="n"/>
      <c r="O2438" s="12" t="n"/>
    </row>
    <row r="2439">
      <c r="A2439" t="inlineStr">
        <is>
          <t>세림B&amp;G (340440)</t>
        </is>
      </c>
      <c r="B2439" t="inlineStr">
        <is>
          <t>플라스틱제품 제조업</t>
        </is>
      </c>
      <c r="C2439" s="7" t="n">
        <v>730</v>
      </c>
      <c r="D2439" s="5" t="n">
        <v>-21</v>
      </c>
      <c r="E2439" s="13" t="n">
        <v>-0.028</v>
      </c>
      <c r="F2439" s="7" t="n">
        <v>20716205720</v>
      </c>
      <c r="G2439" s="5" t="n">
        <v>-13140000</v>
      </c>
      <c r="H2439" s="5" t="n">
        <v>-18000</v>
      </c>
      <c r="I2439" s="6" t="n">
        <v>-0.0006342860356573056</v>
      </c>
      <c r="J2439" s="5" t="n">
        <v>0</v>
      </c>
      <c r="K2439" s="5" t="n">
        <v>0</v>
      </c>
      <c r="L2439" s="6" t="n">
        <v>0</v>
      </c>
      <c r="M2439" s="5" t="n"/>
      <c r="N2439" s="5" t="n"/>
      <c r="O2439" s="6" t="n"/>
    </row>
    <row r="2440">
      <c r="A2440" s="8" t="inlineStr">
        <is>
          <t>세화피앤씨 (252500)</t>
        </is>
      </c>
      <c r="B2440" s="8" t="inlineStr">
        <is>
          <t>기타 화학제품 제조업</t>
        </is>
      </c>
      <c r="C2440" s="9" t="n">
        <v>499</v>
      </c>
      <c r="D2440" s="10" t="n">
        <v>0</v>
      </c>
      <c r="E2440" s="11" t="n">
        <v>0</v>
      </c>
      <c r="F2440" s="9" t="n">
        <v>20701708610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</row>
    <row r="2441">
      <c r="A2441" t="inlineStr">
        <is>
          <t>드림인사이트 (362990)</t>
        </is>
      </c>
      <c r="B2441" t="inlineStr">
        <is>
          <t>광고업</t>
        </is>
      </c>
      <c r="C2441" s="7" t="n">
        <v>1231</v>
      </c>
      <c r="D2441" s="5" t="n">
        <v>3</v>
      </c>
      <c r="E2441" s="13" t="n">
        <v>0.0024</v>
      </c>
      <c r="F2441" s="7" t="n">
        <v>20681506594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</row>
    <row r="2442">
      <c r="A2442" s="8" t="inlineStr">
        <is>
          <t>삼영에스앤씨 (361670)</t>
        </is>
      </c>
      <c r="B2442" s="8" t="inlineStr">
        <is>
          <t>전자부품 제조업</t>
        </is>
      </c>
      <c r="C2442" s="9" t="n">
        <v>3645</v>
      </c>
      <c r="D2442" s="10" t="n">
        <v>-5</v>
      </c>
      <c r="E2442" s="11" t="n">
        <v>-0.0014</v>
      </c>
      <c r="F2442" s="9" t="n">
        <v>20658613410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</row>
    <row r="2443">
      <c r="A2443" t="inlineStr">
        <is>
          <t>에스지헬스케어 (398120)</t>
        </is>
      </c>
      <c r="B2443" t="inlineStr">
        <is>
          <t>의료용 기기 제조업</t>
        </is>
      </c>
      <c r="C2443" s="7" t="n">
        <v>1744</v>
      </c>
      <c r="D2443" s="5" t="n">
        <v>-84</v>
      </c>
      <c r="E2443" s="13" t="n">
        <v>-0.046</v>
      </c>
      <c r="F2443" s="7" t="n">
        <v>20651595184</v>
      </c>
      <c r="G2443" s="5" t="n">
        <v>-6976000</v>
      </c>
      <c r="H2443" s="5" t="n">
        <v>-4000</v>
      </c>
      <c r="I2443" s="6" t="n">
        <v>-0.0003377947290679374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오토앤 (353590)</t>
        </is>
      </c>
      <c r="B2444" s="8" t="inlineStr">
        <is>
          <t>자동차 부품 및 내장품 판매업</t>
        </is>
      </c>
      <c r="C2444" s="9" t="n">
        <v>1603</v>
      </c>
      <c r="D2444" s="10" t="n">
        <v>-47</v>
      </c>
      <c r="E2444" s="11" t="n">
        <v>-0.0285</v>
      </c>
      <c r="F2444" s="9" t="n">
        <v>20639538710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</row>
    <row r="2445">
      <c r="A2445" t="inlineStr">
        <is>
          <t>플레이위드 (023770)</t>
        </is>
      </c>
      <c r="B2445" t="inlineStr">
        <is>
          <t>소프트웨어 개발 및 공급업</t>
        </is>
      </c>
      <c r="C2445" s="7" t="n">
        <v>2300</v>
      </c>
      <c r="D2445" s="5" t="n">
        <v>-30</v>
      </c>
      <c r="E2445" s="13" t="n">
        <v>-0.0129</v>
      </c>
      <c r="F2445" s="7" t="n">
        <v>20576938500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아이티아이즈 (372800)</t>
        </is>
      </c>
      <c r="B2446" s="8" t="inlineStr">
        <is>
          <t>소프트웨어 개발 및 공급업</t>
        </is>
      </c>
      <c r="C2446" s="9" t="n">
        <v>2915</v>
      </c>
      <c r="D2446" s="10" t="n">
        <v>-15</v>
      </c>
      <c r="E2446" s="11" t="n">
        <v>-0.0051</v>
      </c>
      <c r="F2446" s="9" t="n">
        <v>20513405935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텔콘RF제약 (200230)</t>
        </is>
      </c>
      <c r="B2447" t="inlineStr">
        <is>
          <t>의약품 제조업</t>
        </is>
      </c>
      <c r="C2447" s="7" t="n">
        <v>2150</v>
      </c>
      <c r="D2447" s="5" t="n">
        <v>-20</v>
      </c>
      <c r="E2447" s="13" t="n">
        <v>-0.0092</v>
      </c>
      <c r="F2447" s="7" t="n">
        <v>20386878350</v>
      </c>
      <c r="G2447" s="5" t="n">
        <v>0</v>
      </c>
      <c r="H2447" s="5" t="n">
        <v>0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CSA 코스믹 (083660)</t>
        </is>
      </c>
      <c r="B2448" s="8" t="inlineStr">
        <is>
          <t>기타 화학제품 제조업</t>
        </is>
      </c>
      <c r="C2448" s="9" t="n">
        <v>2860</v>
      </c>
      <c r="D2448" s="10" t="n">
        <v>0</v>
      </c>
      <c r="E2448" s="11" t="n">
        <v>0</v>
      </c>
      <c r="F2448" s="9" t="n">
        <v>20332497900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에스티오 (098660)</t>
        </is>
      </c>
      <c r="B2449" t="inlineStr">
        <is>
          <t>봉제의복 제조업</t>
        </is>
      </c>
      <c r="C2449" s="7" t="n">
        <v>1624</v>
      </c>
      <c r="D2449" s="5" t="n">
        <v>-39</v>
      </c>
      <c r="E2449" s="13" t="n">
        <v>-0.0235</v>
      </c>
      <c r="F2449" s="7" t="n">
        <v>20301585024</v>
      </c>
      <c r="G2449" s="5" t="n">
        <v>-1624000</v>
      </c>
      <c r="H2449" s="5" t="n">
        <v>-1000</v>
      </c>
      <c r="I2449" s="6" t="n">
        <v>-7.999375408768083e-05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성창오토텍 (080470)</t>
        </is>
      </c>
      <c r="B2450" s="8" t="inlineStr">
        <is>
          <t>자동차 신품 부품 제조업</t>
        </is>
      </c>
      <c r="C2450" s="9" t="n">
        <v>2780</v>
      </c>
      <c r="D2450" s="10" t="n">
        <v>-25</v>
      </c>
      <c r="E2450" s="11" t="n">
        <v>-0.0089</v>
      </c>
      <c r="F2450" s="9" t="n">
        <v>20294000000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</row>
    <row r="2451">
      <c r="A2451" t="inlineStr">
        <is>
          <t>이노시뮬레이션 (274400)</t>
        </is>
      </c>
      <c r="B2451" t="inlineStr">
        <is>
          <t>소프트웨어 개발 및 공급업</t>
        </is>
      </c>
      <c r="C2451" s="7" t="n">
        <v>2220</v>
      </c>
      <c r="D2451" s="5" t="n">
        <v>-40</v>
      </c>
      <c r="E2451" s="13" t="n">
        <v>-0.0177</v>
      </c>
      <c r="F2451" s="7" t="n">
        <v>20172014460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</row>
    <row r="2452">
      <c r="A2452" s="8" t="inlineStr">
        <is>
          <t>유비온 (084440)</t>
        </is>
      </c>
      <c r="B2452" s="8" t="inlineStr">
        <is>
          <t>소프트웨어 개발 및 공급업</t>
        </is>
      </c>
      <c r="C2452" s="9" t="n">
        <v>1054</v>
      </c>
      <c r="D2452" s="10" t="n">
        <v>-1</v>
      </c>
      <c r="E2452" s="11" t="n">
        <v>-0.0009</v>
      </c>
      <c r="F2452" s="9" t="n">
        <v>20165571734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이노뎁 (303530)</t>
        </is>
      </c>
      <c r="B2453" t="inlineStr">
        <is>
          <t>소프트웨어 개발 및 공급업</t>
        </is>
      </c>
      <c r="C2453" s="7" t="n">
        <v>2745</v>
      </c>
      <c r="D2453" s="5" t="n">
        <v>-25</v>
      </c>
      <c r="E2453" s="13" t="n">
        <v>-0.009000000000000001</v>
      </c>
      <c r="F2453" s="7" t="n">
        <v>20146375755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</row>
    <row r="2454">
      <c r="A2454" s="8" t="inlineStr">
        <is>
          <t>지엔코 (065060)</t>
        </is>
      </c>
      <c r="B2454" s="8" t="inlineStr">
        <is>
          <t>봉제의복 제조업</t>
        </is>
      </c>
      <c r="C2454" s="9" t="n">
        <v>3360</v>
      </c>
      <c r="D2454" s="10" t="n">
        <v>-55</v>
      </c>
      <c r="E2454" s="11" t="n">
        <v>-0.0161</v>
      </c>
      <c r="F2454" s="9" t="n">
        <v>20127696960</v>
      </c>
      <c r="G2454" s="10" t="n">
        <v>-3360000</v>
      </c>
      <c r="H2454" s="10" t="n">
        <v>-1000</v>
      </c>
      <c r="I2454" s="12" t="n">
        <v>-0.0001669341508209988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디지아이 (043360)</t>
        </is>
      </c>
      <c r="B2455" t="inlineStr">
        <is>
          <t>컴퓨터 및 주변장치 제조업</t>
        </is>
      </c>
      <c r="C2455" s="7" t="n">
        <v>2235</v>
      </c>
      <c r="D2455" s="5" t="n">
        <v>45</v>
      </c>
      <c r="E2455" s="13" t="n">
        <v>0.0205</v>
      </c>
      <c r="F2455" s="7" t="n">
        <v>20115000000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이엠앤아이 (083470)</t>
        </is>
      </c>
      <c r="B2456" s="8" t="inlineStr">
        <is>
          <t>기초 화학물질 제조업</t>
        </is>
      </c>
      <c r="C2456" s="9" t="n">
        <v>942</v>
      </c>
      <c r="D2456" s="10" t="n">
        <v>-3</v>
      </c>
      <c r="E2456" s="11" t="n">
        <v>-0.0032</v>
      </c>
      <c r="F2456" s="9" t="n">
        <v>20102589918</v>
      </c>
      <c r="G2456" s="10" t="n">
        <v>2826000</v>
      </c>
      <c r="H2456" s="10" t="n">
        <v>3000</v>
      </c>
      <c r="I2456" s="12" t="n">
        <v>0.0001405789011031648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글로본 (019660)</t>
        </is>
      </c>
      <c r="B2457" t="inlineStr">
        <is>
          <t>상품 종합 도매업</t>
        </is>
      </c>
      <c r="C2457" s="7" t="n">
        <v>1441</v>
      </c>
      <c r="D2457" s="5" t="n">
        <v>11</v>
      </c>
      <c r="E2457" s="13" t="n">
        <v>0.0077</v>
      </c>
      <c r="F2457" s="7" t="n">
        <v>20093783853</v>
      </c>
      <c r="G2457" s="5" t="n">
        <v>1441000</v>
      </c>
      <c r="H2457" s="5" t="n">
        <v>1000</v>
      </c>
      <c r="I2457" s="6" t="n">
        <v>7.171372054869888e-05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에스에스알 (275630)</t>
        </is>
      </c>
      <c r="B2458" s="8" t="inlineStr">
        <is>
          <t>소프트웨어 개발 및 공급업</t>
        </is>
      </c>
      <c r="C2458" s="9" t="n">
        <v>3810</v>
      </c>
      <c r="D2458" s="10" t="n">
        <v>-190</v>
      </c>
      <c r="E2458" s="11" t="n">
        <v>-0.0475</v>
      </c>
      <c r="F2458" s="9" t="n">
        <v>20017008480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</row>
    <row r="2459">
      <c r="A2459" t="inlineStr">
        <is>
          <t>라온피플 (300120)</t>
        </is>
      </c>
      <c r="B2459" t="inlineStr">
        <is>
          <t>소프트웨어 개발 및 공급업</t>
        </is>
      </c>
      <c r="C2459" s="7" t="n">
        <v>2020</v>
      </c>
      <c r="D2459" s="5" t="n">
        <v>-15</v>
      </c>
      <c r="E2459" s="13" t="n">
        <v>-0.0074</v>
      </c>
      <c r="F2459" s="7" t="n">
        <v>19999622060</v>
      </c>
      <c r="G2459" s="5" t="n">
        <v>-20200000</v>
      </c>
      <c r="H2459" s="5" t="n">
        <v>-10000</v>
      </c>
      <c r="I2459" s="6" t="n">
        <v>-0.001010019086330674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CNT85 (056730)</t>
        </is>
      </c>
      <c r="B2460" s="8" t="inlineStr">
        <is>
          <t>건물 건설업</t>
        </is>
      </c>
      <c r="C2460" s="9" t="n">
        <v>1346</v>
      </c>
      <c r="D2460" s="10" t="n">
        <v>-11</v>
      </c>
      <c r="E2460" s="11" t="n">
        <v>-0.008100000000000001</v>
      </c>
      <c r="F2460" s="9" t="n">
        <v>19950731002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</row>
    <row r="2461">
      <c r="A2461" t="inlineStr">
        <is>
          <t>대상우 (001685)</t>
        </is>
      </c>
      <c r="B2461" t="inlineStr">
        <is>
          <t>미분류</t>
        </is>
      </c>
      <c r="C2461" s="7" t="n">
        <v>14550</v>
      </c>
      <c r="D2461" s="5" t="n">
        <v>-100</v>
      </c>
      <c r="E2461" s="13" t="n">
        <v>-0.0068</v>
      </c>
      <c r="F2461" s="7" t="n">
        <v>19936744650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</row>
    <row r="2462">
      <c r="A2462" s="8" t="inlineStr">
        <is>
          <t>유아이디 (069330)</t>
        </is>
      </c>
      <c r="B2462" s="8" t="inlineStr">
        <is>
          <t>전자부품 제조업</t>
        </is>
      </c>
      <c r="C2462" s="9" t="n">
        <v>1176</v>
      </c>
      <c r="D2462" s="10" t="n">
        <v>-1</v>
      </c>
      <c r="E2462" s="11" t="n">
        <v>-0.0008</v>
      </c>
      <c r="F2462" s="9" t="n">
        <v>19936227024</v>
      </c>
      <c r="G2462" s="10" t="n">
        <v>11760000</v>
      </c>
      <c r="H2462" s="10" t="n">
        <v>10000</v>
      </c>
      <c r="I2462" s="12" t="n">
        <v>0.000589880923097578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이스타코 (015020)</t>
        </is>
      </c>
      <c r="B2463" t="inlineStr">
        <is>
          <t>부동산 임대 및 공급업</t>
        </is>
      </c>
      <c r="C2463" s="7" t="n">
        <v>928</v>
      </c>
      <c r="D2463" s="5" t="n">
        <v>0</v>
      </c>
      <c r="E2463" s="13" t="n">
        <v>0</v>
      </c>
      <c r="F2463" s="7" t="n">
        <v>19883142400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비츠로시스 (054220)</t>
        </is>
      </c>
      <c r="B2464" s="8" t="inlineStr">
        <is>
          <t>전동기, 발전기 및 전기 변환 · 공급 · 제어 장치 제조업</t>
        </is>
      </c>
      <c r="C2464" s="9" t="n">
        <v>1576</v>
      </c>
      <c r="D2464" s="10" t="n">
        <v>31</v>
      </c>
      <c r="E2464" s="11" t="n">
        <v>0.0201</v>
      </c>
      <c r="F2464" s="9" t="n">
        <v>19842810816</v>
      </c>
      <c r="G2464" s="10" t="n">
        <v>-6304000</v>
      </c>
      <c r="H2464" s="10" t="n">
        <v>-4000</v>
      </c>
      <c r="I2464" s="12" t="n">
        <v>-0.0003176969260280831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엑셀세라퓨틱스 (373110)</t>
        </is>
      </c>
      <c r="B2465" t="inlineStr">
        <is>
          <t>기초 의약물질 제조업</t>
        </is>
      </c>
      <c r="C2465" s="7" t="n">
        <v>1147</v>
      </c>
      <c r="D2465" s="5" t="n">
        <v>-31</v>
      </c>
      <c r="E2465" s="13" t="n">
        <v>-0.0263</v>
      </c>
      <c r="F2465" s="7" t="n">
        <v>19836669918</v>
      </c>
      <c r="G2465" s="5" t="n">
        <v>-3441000</v>
      </c>
      <c r="H2465" s="5" t="n">
        <v>-3000</v>
      </c>
      <c r="I2465" s="6" t="n">
        <v>-0.0001734666158293838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케이쓰리아이 (431190)</t>
        </is>
      </c>
      <c r="B2466" s="8" t="inlineStr">
        <is>
          <t>소프트웨어 개발 및 공급업</t>
        </is>
      </c>
      <c r="C2466" s="9" t="n">
        <v>2645</v>
      </c>
      <c r="D2466" s="10" t="n">
        <v>15</v>
      </c>
      <c r="E2466" s="11" t="n">
        <v>0.005699999999999999</v>
      </c>
      <c r="F2466" s="9" t="n">
        <v>19801639090</v>
      </c>
      <c r="G2466" s="10" t="n">
        <v>-2645000</v>
      </c>
      <c r="H2466" s="10" t="n">
        <v>-1000</v>
      </c>
      <c r="I2466" s="12" t="n">
        <v>-0.0001335748009535103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케이피티유 (054410)</t>
        </is>
      </c>
      <c r="B2467" t="inlineStr">
        <is>
          <t>섬유, 의복, 신발 및 가죽제품 소매업</t>
        </is>
      </c>
      <c r="C2467" s="7" t="n">
        <v>3455</v>
      </c>
      <c r="D2467" s="5" t="n">
        <v>-30</v>
      </c>
      <c r="E2467" s="13" t="n">
        <v>-0.0086</v>
      </c>
      <c r="F2467" s="7" t="n">
        <v>19784864020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</row>
    <row r="2468">
      <c r="A2468" s="8" t="inlineStr">
        <is>
          <t>디티앤씨알오 (383930)</t>
        </is>
      </c>
      <c r="B2468" s="8" t="inlineStr">
        <is>
          <t>자연과학 및 공학 연구개발업</t>
        </is>
      </c>
      <c r="C2468" s="9" t="n">
        <v>1544</v>
      </c>
      <c r="D2468" s="10" t="n">
        <v>-49</v>
      </c>
      <c r="E2468" s="11" t="n">
        <v>-0.0308</v>
      </c>
      <c r="F2468" s="9" t="n">
        <v>19738693632</v>
      </c>
      <c r="G2468" s="10" t="n">
        <v>-4632000</v>
      </c>
      <c r="H2468" s="10" t="n">
        <v>-3000</v>
      </c>
      <c r="I2468" s="12" t="n">
        <v>-0.0002346659858224198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소프트센 (032680)</t>
        </is>
      </c>
      <c r="B2469" t="inlineStr">
        <is>
          <t>기타 정보 서비스업</t>
        </is>
      </c>
      <c r="C2469" s="7" t="n">
        <v>940</v>
      </c>
      <c r="D2469" s="5" t="n">
        <v>-36</v>
      </c>
      <c r="E2469" s="13" t="n">
        <v>-0.0369</v>
      </c>
      <c r="F2469" s="7" t="n">
        <v>19604528140</v>
      </c>
      <c r="G2469" s="5" t="n">
        <v>-9400000</v>
      </c>
      <c r="H2469" s="5" t="n">
        <v>-10000</v>
      </c>
      <c r="I2469" s="6" t="n">
        <v>-0.0004794810633988562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메디앙스 (014100)</t>
        </is>
      </c>
      <c r="B2470" s="8" t="inlineStr">
        <is>
          <t>상품 종합 도매업</t>
        </is>
      </c>
      <c r="C2470" s="9" t="n">
        <v>1658</v>
      </c>
      <c r="D2470" s="10" t="n">
        <v>-77</v>
      </c>
      <c r="E2470" s="11" t="n">
        <v>-0.0444</v>
      </c>
      <c r="F2470" s="9" t="n">
        <v>19564400000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</row>
    <row r="2471">
      <c r="A2471" t="inlineStr">
        <is>
          <t>태원물산 (001420)</t>
        </is>
      </c>
      <c r="B2471" t="inlineStr">
        <is>
          <t>자동차 신품 부품 제조업</t>
        </is>
      </c>
      <c r="C2471" s="7" t="n">
        <v>2565</v>
      </c>
      <c r="D2471" s="5" t="n">
        <v>40</v>
      </c>
      <c r="E2471" s="13" t="n">
        <v>0.0158</v>
      </c>
      <c r="F2471" s="7" t="n">
        <v>19494000000</v>
      </c>
      <c r="G2471" s="5" t="n">
        <v>-20520000</v>
      </c>
      <c r="H2471" s="5" t="n">
        <v>-8000</v>
      </c>
      <c r="I2471" s="6" t="n">
        <v>-0.001052631578947368</v>
      </c>
      <c r="J2471" s="5" t="n">
        <v>0</v>
      </c>
      <c r="K2471" s="5" t="n">
        <v>0</v>
      </c>
      <c r="L2471" s="6" t="n">
        <v>0</v>
      </c>
      <c r="M2471" s="5" t="n"/>
      <c r="N2471" s="5" t="n"/>
      <c r="O2471" s="6" t="n"/>
    </row>
    <row r="2472">
      <c r="A2472" s="8" t="inlineStr">
        <is>
          <t>핌스 (347770)</t>
        </is>
      </c>
      <c r="B2472" s="8" t="inlineStr">
        <is>
          <t>전자부품 제조업</t>
        </is>
      </c>
      <c r="C2472" s="9" t="n">
        <v>860</v>
      </c>
      <c r="D2472" s="10" t="n">
        <v>-1</v>
      </c>
      <c r="E2472" s="11" t="n">
        <v>-0.0012</v>
      </c>
      <c r="F2472" s="9" t="n">
        <v>19487343720</v>
      </c>
      <c r="G2472" s="10" t="n">
        <v>1720000</v>
      </c>
      <c r="H2472" s="10" t="n">
        <v>2000</v>
      </c>
      <c r="I2472" s="12" t="n">
        <v>8.826241404233823e-05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판타지오 (032800)</t>
        </is>
      </c>
      <c r="B2473" t="inlineStr">
        <is>
          <t>창작 및 예술관련 서비스업</t>
        </is>
      </c>
      <c r="C2473" s="7" t="n">
        <v>1562</v>
      </c>
      <c r="D2473" s="5" t="n">
        <v>-9</v>
      </c>
      <c r="E2473" s="13" t="n">
        <v>-0.005699999999999999</v>
      </c>
      <c r="F2473" s="7" t="n">
        <v>19464897364</v>
      </c>
      <c r="G2473" s="5" t="n">
        <v>1562000</v>
      </c>
      <c r="H2473" s="5" t="n">
        <v>1000</v>
      </c>
      <c r="I2473" s="6" t="n">
        <v>8.024701958556908e-05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엔피케이 (048830)</t>
        </is>
      </c>
      <c r="B2474" s="8" t="inlineStr">
        <is>
          <t>합성고무 및 플라스틱 물질 제조업</t>
        </is>
      </c>
      <c r="C2474" s="9" t="n">
        <v>1039</v>
      </c>
      <c r="D2474" s="10" t="n">
        <v>-11</v>
      </c>
      <c r="E2474" s="11" t="n">
        <v>-0.0105</v>
      </c>
      <c r="F2474" s="9" t="n">
        <v>19454155997</v>
      </c>
      <c r="G2474" s="10" t="n">
        <v>-2078000</v>
      </c>
      <c r="H2474" s="10" t="n">
        <v>-2000</v>
      </c>
      <c r="I2474" s="12" t="n">
        <v>-0.0001068152224296158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스타플렉스 (115570)</t>
        </is>
      </c>
      <c r="B2475" t="inlineStr">
        <is>
          <t>플라스틱제품 제조업</t>
        </is>
      </c>
      <c r="C2475" s="7" t="n">
        <v>2435</v>
      </c>
      <c r="D2475" s="5" t="n">
        <v>-25</v>
      </c>
      <c r="E2475" s="13" t="n">
        <v>-0.0102</v>
      </c>
      <c r="F2475" s="7" t="n">
        <v>19442276980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</row>
    <row r="2476">
      <c r="A2476" s="8" t="inlineStr">
        <is>
          <t>아시아종묘 (154030)</t>
        </is>
      </c>
      <c r="B2476" s="8" t="inlineStr">
        <is>
          <t>작물 재배업</t>
        </is>
      </c>
      <c r="C2476" s="9" t="n">
        <v>1610</v>
      </c>
      <c r="D2476" s="10" t="n">
        <v>-12</v>
      </c>
      <c r="E2476" s="11" t="n">
        <v>-0.0074</v>
      </c>
      <c r="F2476" s="9" t="n">
        <v>19419605870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</row>
    <row r="2477">
      <c r="A2477" t="inlineStr">
        <is>
          <t>듀오백 (073190)</t>
        </is>
      </c>
      <c r="B2477" t="inlineStr">
        <is>
          <t>가구 제조업</t>
        </is>
      </c>
      <c r="C2477" s="7" t="n">
        <v>1622</v>
      </c>
      <c r="D2477" s="5" t="n">
        <v>0</v>
      </c>
      <c r="E2477" s="13" t="n">
        <v>0</v>
      </c>
      <c r="F2477" s="7" t="n">
        <v>19412160880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</row>
    <row r="2478">
      <c r="A2478" s="8" t="inlineStr">
        <is>
          <t>엘디티 (096870)</t>
        </is>
      </c>
      <c r="B2478" s="8" t="inlineStr">
        <is>
          <t>반도체 제조업</t>
        </is>
      </c>
      <c r="C2478" s="9" t="n">
        <v>2320</v>
      </c>
      <c r="D2478" s="10" t="n">
        <v>-50</v>
      </c>
      <c r="E2478" s="11" t="n">
        <v>-0.0211</v>
      </c>
      <c r="F2478" s="9" t="n">
        <v>19367357680</v>
      </c>
      <c r="G2478" s="10" t="n">
        <v>4640000</v>
      </c>
      <c r="H2478" s="10" t="n">
        <v>2000</v>
      </c>
      <c r="I2478" s="12" t="n">
        <v>0.000239578370816767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PN풍년 (024940)</t>
        </is>
      </c>
      <c r="B2479" t="inlineStr">
        <is>
          <t>생활용품 도매업</t>
        </is>
      </c>
      <c r="C2479" s="7" t="n">
        <v>1934</v>
      </c>
      <c r="D2479" s="5" t="n">
        <v>20</v>
      </c>
      <c r="E2479" s="13" t="n">
        <v>0.0104</v>
      </c>
      <c r="F2479" s="7" t="n">
        <v>19340000000</v>
      </c>
      <c r="G2479" s="5" t="n">
        <v>-3868000</v>
      </c>
      <c r="H2479" s="5" t="n">
        <v>-2000</v>
      </c>
      <c r="I2479" s="6" t="n">
        <v>-0.0002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LX하우시스우 (108675)</t>
        </is>
      </c>
      <c r="B2480" s="8" t="inlineStr">
        <is>
          <t>미분류</t>
        </is>
      </c>
      <c r="C2480" s="9" t="n">
        <v>18650</v>
      </c>
      <c r="D2480" s="10" t="n">
        <v>-50</v>
      </c>
      <c r="E2480" s="11" t="n">
        <v>-0.0027</v>
      </c>
      <c r="F2480" s="9" t="n">
        <v>19252954500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</row>
    <row r="2481">
      <c r="A2481" t="inlineStr">
        <is>
          <t>롤링스톤 (214610)</t>
        </is>
      </c>
      <c r="B2481" t="inlineStr">
        <is>
          <t>의료용 기기 제조업</t>
        </is>
      </c>
      <c r="C2481" s="7" t="n">
        <v>2290</v>
      </c>
      <c r="D2481" s="5" t="n">
        <v>0</v>
      </c>
      <c r="E2481" s="13" t="n">
        <v>0</v>
      </c>
      <c r="F2481" s="7" t="n">
        <v>19197807380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이노진 (344860)</t>
        </is>
      </c>
      <c r="B2482" s="8" t="inlineStr">
        <is>
          <t>기타 화학제품 제조업</t>
        </is>
      </c>
      <c r="C2482" s="9" t="n">
        <v>1327</v>
      </c>
      <c r="D2482" s="10" t="n">
        <v>32</v>
      </c>
      <c r="E2482" s="11" t="n">
        <v>0.0247</v>
      </c>
      <c r="F2482" s="9" t="n">
        <v>19148610000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</row>
    <row r="2483">
      <c r="A2483" t="inlineStr">
        <is>
          <t>오아 (342870)</t>
        </is>
      </c>
      <c r="B2483" t="inlineStr">
        <is>
          <t>가전제품 및 정보통신장비 소매업</t>
        </is>
      </c>
      <c r="C2483" s="7" t="n">
        <v>3510</v>
      </c>
      <c r="D2483" s="5" t="n">
        <v>-20</v>
      </c>
      <c r="E2483" s="13" t="n">
        <v>-0.005699999999999999</v>
      </c>
      <c r="F2483" s="7" t="n">
        <v>19130191470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</row>
    <row r="2484">
      <c r="A2484" s="8" t="inlineStr">
        <is>
          <t>윙입푸드 (900340)</t>
        </is>
      </c>
      <c r="B2484" s="8" t="inlineStr">
        <is>
          <t>기타 금융업</t>
        </is>
      </c>
      <c r="C2484" s="9" t="n">
        <v>1519</v>
      </c>
      <c r="D2484" s="10" t="n">
        <v>69</v>
      </c>
      <c r="E2484" s="11" t="n">
        <v>0.0476</v>
      </c>
      <c r="F2484" s="9" t="n">
        <v>19113169908</v>
      </c>
      <c r="G2484" s="10" t="n">
        <v>-13671000</v>
      </c>
      <c r="H2484" s="10" t="n">
        <v>-9000</v>
      </c>
      <c r="I2484" s="12" t="n">
        <v>-0.0007152659692664518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에스폴리텍 (050760)</t>
        </is>
      </c>
      <c r="B2485" t="inlineStr">
        <is>
          <t>플라스틱제품 제조업</t>
        </is>
      </c>
      <c r="C2485" s="7" t="n">
        <v>1170</v>
      </c>
      <c r="D2485" s="5" t="n">
        <v>21</v>
      </c>
      <c r="E2485" s="13" t="n">
        <v>0.0183</v>
      </c>
      <c r="F2485" s="7" t="n">
        <v>19111573260</v>
      </c>
      <c r="G2485" s="5" t="n">
        <v>-8190000</v>
      </c>
      <c r="H2485" s="5" t="n">
        <v>-7000</v>
      </c>
      <c r="I2485" s="6" t="n">
        <v>-0.0004285361486770661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위세아이텍 (065370)</t>
        </is>
      </c>
      <c r="B2486" s="8" t="inlineStr">
        <is>
          <t>소프트웨어 개발 및 공급업</t>
        </is>
      </c>
      <c r="C2486" s="9" t="n">
        <v>2580</v>
      </c>
      <c r="D2486" s="10" t="n">
        <v>-20</v>
      </c>
      <c r="E2486" s="11" t="n">
        <v>-0.0077</v>
      </c>
      <c r="F2486" s="9" t="n">
        <v>19050601320</v>
      </c>
      <c r="G2486" s="10" t="n">
        <v>-2580000</v>
      </c>
      <c r="H2486" s="10" t="n">
        <v>-1000</v>
      </c>
      <c r="I2486" s="12" t="n">
        <v>-0.0001354287960082092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넥스트아이 (137940)</t>
        </is>
      </c>
      <c r="B2487" t="inlineStr">
        <is>
          <t>측정, 시험, 항해, 제어 및 기타 정밀기기 제조업; 광학기기 제외</t>
        </is>
      </c>
      <c r="C2487" s="7" t="n">
        <v>1929</v>
      </c>
      <c r="D2487" s="5" t="n">
        <v>28</v>
      </c>
      <c r="E2487" s="13" t="n">
        <v>0.0147</v>
      </c>
      <c r="F2487" s="7" t="n">
        <v>18927477243</v>
      </c>
      <c r="G2487" s="5" t="n">
        <v>0</v>
      </c>
      <c r="H2487" s="5" t="n">
        <v>0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비스토스 (419540)</t>
        </is>
      </c>
      <c r="B2488" s="8" t="inlineStr">
        <is>
          <t>의료용 기기 제조업</t>
        </is>
      </c>
      <c r="C2488" s="9" t="n">
        <v>3175</v>
      </c>
      <c r="D2488" s="10" t="n">
        <v>-15</v>
      </c>
      <c r="E2488" s="11" t="n">
        <v>-0.004699999999999999</v>
      </c>
      <c r="F2488" s="9" t="n">
        <v>18917453275</v>
      </c>
      <c r="G2488" s="10" t="n">
        <v>25400000</v>
      </c>
      <c r="H2488" s="10" t="n">
        <v>8000</v>
      </c>
      <c r="I2488" s="12" t="n">
        <v>0.001342675445302507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웰킵스하이텍 (043590)</t>
        </is>
      </c>
      <c r="B2489" t="inlineStr">
        <is>
          <t>반도체 제조업</t>
        </is>
      </c>
      <c r="C2489" s="7" t="n">
        <v>1390</v>
      </c>
      <c r="D2489" s="5" t="n">
        <v>-85</v>
      </c>
      <c r="E2489" s="13" t="n">
        <v>-0.0576</v>
      </c>
      <c r="F2489" s="7" t="n">
        <v>18860049590</v>
      </c>
      <c r="G2489" s="5" t="n">
        <v>6950000</v>
      </c>
      <c r="H2489" s="5" t="n">
        <v>5000</v>
      </c>
      <c r="I2489" s="6" t="n">
        <v>0.0003685038030697988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상보 (027580)</t>
        </is>
      </c>
      <c r="B2490" s="8" t="inlineStr">
        <is>
          <t>플라스틱제품 제조업</t>
        </is>
      </c>
      <c r="C2490" s="9" t="n">
        <v>1589</v>
      </c>
      <c r="D2490" s="10" t="n">
        <v>-13</v>
      </c>
      <c r="E2490" s="11" t="n">
        <v>-0.008100000000000001</v>
      </c>
      <c r="F2490" s="9" t="n">
        <v>18807809195</v>
      </c>
      <c r="G2490" s="10" t="n">
        <v>-7945000</v>
      </c>
      <c r="H2490" s="10" t="n">
        <v>-5000</v>
      </c>
      <c r="I2490" s="12" t="n">
        <v>-0.0004224309124803411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버넥트 (438700)</t>
        </is>
      </c>
      <c r="B2491" t="inlineStr">
        <is>
          <t>소프트웨어 개발 및 공급업</t>
        </is>
      </c>
      <c r="C2491" s="7" t="n">
        <v>1687</v>
      </c>
      <c r="D2491" s="5" t="n">
        <v>-34</v>
      </c>
      <c r="E2491" s="13" t="n">
        <v>-0.0198</v>
      </c>
      <c r="F2491" s="7" t="n">
        <v>18801429430</v>
      </c>
      <c r="G2491" s="5" t="n">
        <v>1687000</v>
      </c>
      <c r="H2491" s="5" t="n">
        <v>1000</v>
      </c>
      <c r="I2491" s="6" t="n">
        <v>8.972722027763396e-05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웹스 (196700)</t>
        </is>
      </c>
      <c r="B2492" s="8" t="inlineStr">
        <is>
          <t>합성고무 및 플라스틱 물질 제조업</t>
        </is>
      </c>
      <c r="C2492" s="9" t="n">
        <v>1308</v>
      </c>
      <c r="D2492" s="10" t="n">
        <v>-6</v>
      </c>
      <c r="E2492" s="11" t="n">
        <v>-0.0046</v>
      </c>
      <c r="F2492" s="9" t="n">
        <v>18788300352</v>
      </c>
      <c r="G2492" s="10" t="n">
        <v>3924000</v>
      </c>
      <c r="H2492" s="10" t="n">
        <v>3000</v>
      </c>
      <c r="I2492" s="12" t="n">
        <v>0.0002088533782451638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지니틱스 (303030)</t>
        </is>
      </c>
      <c r="B2493" t="inlineStr">
        <is>
          <t>반도체 제조업</t>
        </is>
      </c>
      <c r="C2493" s="7" t="n">
        <v>2050</v>
      </c>
      <c r="D2493" s="5" t="n">
        <v>50</v>
      </c>
      <c r="E2493" s="13" t="n">
        <v>0.025</v>
      </c>
      <c r="F2493" s="7" t="n">
        <v>18772825800</v>
      </c>
      <c r="G2493" s="5" t="n">
        <v>12300000</v>
      </c>
      <c r="H2493" s="5" t="n">
        <v>6000</v>
      </c>
      <c r="I2493" s="6" t="n">
        <v>0.0006552023723567498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디에이치엑스컴퍼니 (031860)</t>
        </is>
      </c>
      <c r="B2494" s="8" t="inlineStr">
        <is>
          <t>상품 종합 도매업</t>
        </is>
      </c>
      <c r="C2494" s="9" t="n">
        <v>6930</v>
      </c>
      <c r="D2494" s="10" t="n">
        <v>0</v>
      </c>
      <c r="E2494" s="11" t="n">
        <v>0</v>
      </c>
      <c r="F2494" s="9" t="n">
        <v>18714756060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</row>
    <row r="2495">
      <c r="A2495" t="inlineStr">
        <is>
          <t>아이씨에이치 (368600)</t>
        </is>
      </c>
      <c r="B2495" t="inlineStr">
        <is>
          <t>전자부품 제조업</t>
        </is>
      </c>
      <c r="C2495" s="7" t="n">
        <v>724</v>
      </c>
      <c r="D2495" s="5" t="n">
        <v>17</v>
      </c>
      <c r="E2495" s="13" t="n">
        <v>0.024</v>
      </c>
      <c r="F2495" s="7" t="n">
        <v>18675880460</v>
      </c>
      <c r="G2495" s="5" t="n">
        <v>-1448000</v>
      </c>
      <c r="H2495" s="5" t="n">
        <v>-2000</v>
      </c>
      <c r="I2495" s="6" t="n">
        <v>-7.753315850898308e-05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리튬포어스 (073570)</t>
        </is>
      </c>
      <c r="B2496" s="8" t="inlineStr">
        <is>
          <t>그외 기타 제품 제조업</t>
        </is>
      </c>
      <c r="C2496" s="9" t="n">
        <v>1550</v>
      </c>
      <c r="D2496" s="10" t="n">
        <v>-8</v>
      </c>
      <c r="E2496" s="11" t="n">
        <v>-0.0051</v>
      </c>
      <c r="F2496" s="9" t="n">
        <v>18657858400</v>
      </c>
      <c r="G2496" s="10" t="n">
        <v>-7750000</v>
      </c>
      <c r="H2496" s="10" t="n">
        <v>-5000</v>
      </c>
      <c r="I2496" s="12" t="n">
        <v>-0.0004153745748225852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플라즈맵 (405000)</t>
        </is>
      </c>
      <c r="B2497" t="inlineStr">
        <is>
          <t>의료용 기기 제조업</t>
        </is>
      </c>
      <c r="C2497" s="7" t="n">
        <v>3425</v>
      </c>
      <c r="D2497" s="5" t="n">
        <v>-200</v>
      </c>
      <c r="E2497" s="13" t="n">
        <v>-0.0552</v>
      </c>
      <c r="F2497" s="7" t="n">
        <v>18404347100</v>
      </c>
      <c r="G2497" s="5" t="n">
        <v>-27400000</v>
      </c>
      <c r="H2497" s="5" t="n">
        <v>-8000</v>
      </c>
      <c r="I2497" s="6" t="n">
        <v>-0.001488778702722902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우진비앤지 (018620)</t>
        </is>
      </c>
      <c r="B2498" s="8" t="inlineStr">
        <is>
          <t>의약품 제조업</t>
        </is>
      </c>
      <c r="C2498" s="9" t="n">
        <v>2645</v>
      </c>
      <c r="D2498" s="10" t="n">
        <v>-35</v>
      </c>
      <c r="E2498" s="11" t="n">
        <v>-0.0131</v>
      </c>
      <c r="F2498" s="9" t="n">
        <v>18337737390</v>
      </c>
      <c r="G2498" s="10" t="n">
        <v>-18515000</v>
      </c>
      <c r="H2498" s="10" t="n">
        <v>-7000</v>
      </c>
      <c r="I2498" s="12" t="n">
        <v>-0.001009666547526014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윙스풋 (335870)</t>
        </is>
      </c>
      <c r="B2499" t="inlineStr">
        <is>
          <t>섬유, 의복, 신발 및 가죽제품 소매업</t>
        </is>
      </c>
      <c r="C2499" s="7" t="n">
        <v>1090</v>
      </c>
      <c r="D2499" s="5" t="n">
        <v>0</v>
      </c>
      <c r="E2499" s="13" t="n">
        <v>0</v>
      </c>
      <c r="F2499" s="7" t="n">
        <v>18258015570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</row>
    <row r="2500">
      <c r="A2500" s="8" t="inlineStr">
        <is>
          <t>전진바이오팜 (110020)</t>
        </is>
      </c>
      <c r="B2500" s="8" t="inlineStr">
        <is>
          <t>기타 화학제품 제조업</t>
        </is>
      </c>
      <c r="C2500" s="9" t="n">
        <v>2005</v>
      </c>
      <c r="D2500" s="10" t="n">
        <v>10</v>
      </c>
      <c r="E2500" s="11" t="n">
        <v>0.005</v>
      </c>
      <c r="F2500" s="9" t="n">
        <v>18162817810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</row>
    <row r="2501">
      <c r="A2501" t="inlineStr">
        <is>
          <t>브이씨 (365900)</t>
        </is>
      </c>
      <c r="B2501" t="inlineStr">
        <is>
          <t>운동 및 경기용구 제조업</t>
        </is>
      </c>
      <c r="C2501" s="7" t="n">
        <v>2480</v>
      </c>
      <c r="D2501" s="5" t="n">
        <v>-75</v>
      </c>
      <c r="E2501" s="13" t="n">
        <v>-0.0294</v>
      </c>
      <c r="F2501" s="7" t="n">
        <v>18129544000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</row>
    <row r="2502">
      <c r="A2502" s="8" t="inlineStr">
        <is>
          <t>하이퍼코퍼레이션 (065650)</t>
        </is>
      </c>
      <c r="B2502" s="8" t="inlineStr">
        <is>
          <t>기계장비 및 관련 물품 도매업</t>
        </is>
      </c>
      <c r="C2502" s="9" t="n">
        <v>1652</v>
      </c>
      <c r="D2502" s="10" t="n">
        <v>-7</v>
      </c>
      <c r="E2502" s="11" t="n">
        <v>-0.0042</v>
      </c>
      <c r="F2502" s="9" t="n">
        <v>18082770524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</row>
    <row r="2503">
      <c r="A2503" t="inlineStr">
        <is>
          <t>케이지에이 (455180)</t>
        </is>
      </c>
      <c r="B2503" t="inlineStr">
        <is>
          <t>특수 목적용 기계 제조업</t>
        </is>
      </c>
      <c r="C2503" s="7" t="n">
        <v>1226</v>
      </c>
      <c r="D2503" s="5" t="n">
        <v>-87</v>
      </c>
      <c r="E2503" s="13" t="n">
        <v>-0.0663</v>
      </c>
      <c r="F2503" s="7" t="n">
        <v>18021042656</v>
      </c>
      <c r="G2503" s="5" t="n">
        <v>-11034000</v>
      </c>
      <c r="H2503" s="5" t="n">
        <v>-9000</v>
      </c>
      <c r="I2503" s="6" t="n">
        <v>-0.0006122842174354598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SUN&amp;L (002820)</t>
        </is>
      </c>
      <c r="B2504" s="8" t="inlineStr">
        <is>
          <t>플라스틱제품 제조업</t>
        </is>
      </c>
      <c r="C2504" s="9" t="n">
        <v>1485</v>
      </c>
      <c r="D2504" s="10" t="n">
        <v>64</v>
      </c>
      <c r="E2504" s="11" t="n">
        <v>0.045</v>
      </c>
      <c r="F2504" s="9" t="n">
        <v>17913857940</v>
      </c>
      <c r="G2504" s="10" t="n">
        <v>-7425000</v>
      </c>
      <c r="H2504" s="10" t="n">
        <v>-5000</v>
      </c>
      <c r="I2504" s="12" t="n">
        <v>-0.0004144835816421574</v>
      </c>
      <c r="J2504" s="10" t="n">
        <v>-31185000</v>
      </c>
      <c r="K2504" s="10" t="n">
        <v>-21000</v>
      </c>
      <c r="L2504" s="12" t="n">
        <v>-0.001740831042897061</v>
      </c>
      <c r="M2504" s="10" t="n"/>
      <c r="N2504" s="10" t="n"/>
      <c r="O2504" s="12" t="n"/>
    </row>
    <row r="2505">
      <c r="A2505" t="inlineStr">
        <is>
          <t>카티스 (140430)</t>
        </is>
      </c>
      <c r="B2505" t="inlineStr">
        <is>
          <t>컴퓨터 프로그래밍, 시스템 통합 및 관리업</t>
        </is>
      </c>
      <c r="C2505" s="7" t="n">
        <v>1675</v>
      </c>
      <c r="D2505" s="5" t="n">
        <v>-20</v>
      </c>
      <c r="E2505" s="13" t="n">
        <v>-0.0118</v>
      </c>
      <c r="F2505" s="7" t="n">
        <v>17904924225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</row>
    <row r="2506">
      <c r="A2506" s="8" t="inlineStr">
        <is>
          <t>동일스틸럭스 (023790)</t>
        </is>
      </c>
      <c r="B2506" s="8" t="inlineStr">
        <is>
          <t>1차 철강 제조업</t>
        </is>
      </c>
      <c r="C2506" s="9" t="n">
        <v>1367</v>
      </c>
      <c r="D2506" s="10" t="n">
        <v>-14</v>
      </c>
      <c r="E2506" s="11" t="n">
        <v>-0.0101</v>
      </c>
      <c r="F2506" s="9" t="n">
        <v>17866427536</v>
      </c>
      <c r="G2506" s="10" t="n">
        <v>9569000</v>
      </c>
      <c r="H2506" s="10" t="n">
        <v>7000</v>
      </c>
      <c r="I2506" s="12" t="n">
        <v>0.0005355855265815688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코퍼스코리아 (322780)</t>
        </is>
      </c>
      <c r="B2507" t="inlineStr">
        <is>
          <t>영화, 비디오물, 방송프로그램 제작 및 배급업</t>
        </is>
      </c>
      <c r="C2507" s="7" t="n">
        <v>1974</v>
      </c>
      <c r="D2507" s="5" t="n">
        <v>-56</v>
      </c>
      <c r="E2507" s="13" t="n">
        <v>-0.0276</v>
      </c>
      <c r="F2507" s="7" t="n">
        <v>17716314420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</row>
    <row r="2508">
      <c r="A2508" s="8" t="inlineStr">
        <is>
          <t>에이전트AI (060900)</t>
        </is>
      </c>
      <c r="B2508" s="8" t="inlineStr">
        <is>
          <t>전기업</t>
        </is>
      </c>
      <c r="C2508" s="9" t="n">
        <v>3620</v>
      </c>
      <c r="D2508" s="10" t="n">
        <v>-50</v>
      </c>
      <c r="E2508" s="11" t="n">
        <v>-0.0136</v>
      </c>
      <c r="F2508" s="9" t="n">
        <v>17679826600</v>
      </c>
      <c r="G2508" s="10" t="n">
        <v>-36200000</v>
      </c>
      <c r="H2508" s="10" t="n">
        <v>-10000</v>
      </c>
      <c r="I2508" s="12" t="n">
        <v>-0.002047531393775095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윌비스 (008600)</t>
        </is>
      </c>
      <c r="B2509" t="inlineStr">
        <is>
          <t>생활용품 도매업</t>
        </is>
      </c>
      <c r="C2509" s="7" t="n">
        <v>2620</v>
      </c>
      <c r="D2509" s="5" t="n">
        <v>0</v>
      </c>
      <c r="E2509" s="13" t="n">
        <v>0</v>
      </c>
      <c r="F2509" s="7" t="n">
        <v>17615839860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</row>
    <row r="2510">
      <c r="A2510" s="8" t="inlineStr">
        <is>
          <t>KC그린홀딩스 (009440)</t>
        </is>
      </c>
      <c r="B2510" s="8" t="inlineStr">
        <is>
          <t>기타 금융업</t>
        </is>
      </c>
      <c r="C2510" s="9" t="n">
        <v>756</v>
      </c>
      <c r="D2510" s="10" t="n">
        <v>0</v>
      </c>
      <c r="E2510" s="11" t="n">
        <v>0</v>
      </c>
      <c r="F2510" s="9" t="n">
        <v>17568790596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</row>
    <row r="2511">
      <c r="A2511" t="inlineStr">
        <is>
          <t>에스앤더블류 (103230)</t>
        </is>
      </c>
      <c r="B2511" t="inlineStr">
        <is>
          <t>일반 목적용 기계 제조업</t>
        </is>
      </c>
      <c r="C2511" s="7" t="n">
        <v>2430</v>
      </c>
      <c r="D2511" s="5" t="n">
        <v>110</v>
      </c>
      <c r="E2511" s="13" t="n">
        <v>0.0474</v>
      </c>
      <c r="F2511" s="7" t="n">
        <v>17496000000</v>
      </c>
      <c r="G2511" s="5" t="n">
        <v>-14580000</v>
      </c>
      <c r="H2511" s="5" t="n">
        <v>-6000</v>
      </c>
      <c r="I2511" s="6" t="n">
        <v>-0.0008333333333333334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한국전자홀딩스 (006200)</t>
        </is>
      </c>
      <c r="B2512" s="8" t="inlineStr">
        <is>
          <t>기타 금융업</t>
        </is>
      </c>
      <c r="C2512" s="9" t="n">
        <v>1860</v>
      </c>
      <c r="D2512" s="10" t="n">
        <v>31</v>
      </c>
      <c r="E2512" s="11" t="n">
        <v>0.0169</v>
      </c>
      <c r="F2512" s="9" t="n">
        <v>17410766220</v>
      </c>
      <c r="G2512" s="10" t="n">
        <v>22320000</v>
      </c>
      <c r="H2512" s="10" t="n">
        <v>12000</v>
      </c>
      <c r="I2512" s="12" t="n">
        <v>0.00128196540680448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미디어젠 (279600)</t>
        </is>
      </c>
      <c r="B2513" t="inlineStr">
        <is>
          <t>소프트웨어 개발 및 공급업</t>
        </is>
      </c>
      <c r="C2513" s="7" t="n">
        <v>3710</v>
      </c>
      <c r="D2513" s="5" t="n">
        <v>-15</v>
      </c>
      <c r="E2513" s="13" t="n">
        <v>-0.004</v>
      </c>
      <c r="F2513" s="7" t="n">
        <v>17380537510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</row>
    <row r="2514">
      <c r="A2514" s="8" t="inlineStr">
        <is>
          <t>씨엑스아이 (900120)</t>
        </is>
      </c>
      <c r="B2514" s="8" t="inlineStr">
        <is>
          <t>기타 금융업</t>
        </is>
      </c>
      <c r="C2514" s="9" t="n">
        <v>1040</v>
      </c>
      <c r="D2514" s="10" t="n">
        <v>0</v>
      </c>
      <c r="E2514" s="11" t="n">
        <v>0</v>
      </c>
      <c r="F2514" s="9" t="n">
        <v>17336446400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</row>
    <row r="2515">
      <c r="A2515" t="inlineStr">
        <is>
          <t>비케이홀딩스 (050090)</t>
        </is>
      </c>
      <c r="B2515" t="inlineStr">
        <is>
          <t>광고업</t>
        </is>
      </c>
      <c r="C2515" s="7" t="n">
        <v>733</v>
      </c>
      <c r="D2515" s="5" t="n">
        <v>44</v>
      </c>
      <c r="E2515" s="13" t="n">
        <v>0.0639</v>
      </c>
      <c r="F2515" s="7" t="n">
        <v>17250960755</v>
      </c>
      <c r="G2515" s="5" t="n">
        <v>733000</v>
      </c>
      <c r="H2515" s="5" t="n">
        <v>1000</v>
      </c>
      <c r="I2515" s="6" t="n">
        <v>4.249038708105275e-05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노을 (376930)</t>
        </is>
      </c>
      <c r="B2516" s="8" t="inlineStr">
        <is>
          <t>의료용 기기 제조업</t>
        </is>
      </c>
      <c r="C2516" s="9" t="n">
        <v>334</v>
      </c>
      <c r="D2516" s="10" t="n">
        <v>0</v>
      </c>
      <c r="E2516" s="11" t="n">
        <v>0</v>
      </c>
      <c r="F2516" s="9" t="n">
        <v>17131301882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국영지앤엠 (006050)</t>
        </is>
      </c>
      <c r="B2517" t="inlineStr">
        <is>
          <t>유리 및 유리제품 제조업</t>
        </is>
      </c>
      <c r="C2517" s="7" t="n">
        <v>490</v>
      </c>
      <c r="D2517" s="5" t="n">
        <v>0</v>
      </c>
      <c r="E2517" s="13" t="n">
        <v>0</v>
      </c>
      <c r="F2517" s="7" t="n">
        <v>17098669070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</row>
    <row r="2518">
      <c r="A2518" s="8" t="inlineStr">
        <is>
          <t>조아제약 (034940)</t>
        </is>
      </c>
      <c r="B2518" s="8" t="inlineStr">
        <is>
          <t>의약품 제조업</t>
        </is>
      </c>
      <c r="C2518" s="9" t="n">
        <v>550</v>
      </c>
      <c r="D2518" s="10" t="n">
        <v>0</v>
      </c>
      <c r="E2518" s="11" t="n">
        <v>0</v>
      </c>
      <c r="F2518" s="9" t="n">
        <v>17038904850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SH에너지화학 (002360)</t>
        </is>
      </c>
      <c r="B2519" t="inlineStr">
        <is>
          <t>기초 화학물질 제조업</t>
        </is>
      </c>
      <c r="C2519" s="7" t="n">
        <v>1530</v>
      </c>
      <c r="D2519" s="5" t="n">
        <v>-38</v>
      </c>
      <c r="E2519" s="13" t="n">
        <v>-0.0242</v>
      </c>
      <c r="F2519" s="7" t="n">
        <v>17003460690</v>
      </c>
      <c r="G2519" s="5" t="n">
        <v>-7650000</v>
      </c>
      <c r="H2519" s="5" t="n">
        <v>-5000</v>
      </c>
      <c r="I2519" s="6" t="n">
        <v>-0.0004499084121445397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제이케이시냅스 (060230)</t>
        </is>
      </c>
      <c r="B2520" s="8" t="inlineStr">
        <is>
          <t>기타 화학제품 제조업</t>
        </is>
      </c>
      <c r="C2520" s="9" t="n">
        <v>1179</v>
      </c>
      <c r="D2520" s="10" t="n">
        <v>-62</v>
      </c>
      <c r="E2520" s="11" t="n">
        <v>-0.05</v>
      </c>
      <c r="F2520" s="9" t="n">
        <v>16929580509</v>
      </c>
      <c r="G2520" s="10" t="n">
        <v>-16506000</v>
      </c>
      <c r="H2520" s="10" t="n">
        <v>-14000</v>
      </c>
      <c r="I2520" s="12" t="n">
        <v>-0.0009749798579607558</v>
      </c>
      <c r="J2520" s="10" t="n">
        <v>0</v>
      </c>
      <c r="K2520" s="10" t="n">
        <v>0</v>
      </c>
      <c r="L2520" s="12" t="n">
        <v>0</v>
      </c>
      <c r="M2520" s="10" t="n"/>
      <c r="N2520" s="10" t="n"/>
      <c r="O2520" s="12" t="n"/>
    </row>
    <row r="2521">
      <c r="A2521" t="inlineStr">
        <is>
          <t>이원컴포텍 (088290)</t>
        </is>
      </c>
      <c r="B2521" t="inlineStr">
        <is>
          <t>자동차 신품 부품 제조업</t>
        </is>
      </c>
      <c r="C2521" s="7" t="n">
        <v>2120</v>
      </c>
      <c r="D2521" s="5" t="n">
        <v>-5</v>
      </c>
      <c r="E2521" s="13" t="n">
        <v>-0.0024</v>
      </c>
      <c r="F2521" s="7" t="n">
        <v>16909272640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</row>
    <row r="2522">
      <c r="A2522" s="8" t="inlineStr">
        <is>
          <t>큐로홀딩스 (051780)</t>
        </is>
      </c>
      <c r="B2522" s="8" t="inlineStr">
        <is>
          <t>음·식료품 및 담배 소매업</t>
        </is>
      </c>
      <c r="C2522" s="9" t="n">
        <v>2665</v>
      </c>
      <c r="D2522" s="10" t="n">
        <v>-65</v>
      </c>
      <c r="E2522" s="11" t="n">
        <v>-0.0238</v>
      </c>
      <c r="F2522" s="9" t="n">
        <v>16884413975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미래에셋비전스팩7호 (482680)</t>
        </is>
      </c>
      <c r="B2523" t="inlineStr">
        <is>
          <t>금융 지원 서비스업</t>
        </is>
      </c>
      <c r="C2523" s="7" t="n">
        <v>2055</v>
      </c>
      <c r="D2523" s="5" t="n">
        <v>0</v>
      </c>
      <c r="E2523" s="13" t="n">
        <v>0</v>
      </c>
      <c r="F2523" s="7" t="n">
        <v>16881825000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</row>
    <row r="2524">
      <c r="A2524" s="8" t="inlineStr">
        <is>
          <t>대동금속 (020400)</t>
        </is>
      </c>
      <c r="B2524" s="8" t="inlineStr">
        <is>
          <t>금속 주조업</t>
        </is>
      </c>
      <c r="C2524" s="9" t="n">
        <v>2775</v>
      </c>
      <c r="D2524" s="10" t="n">
        <v>15</v>
      </c>
      <c r="E2524" s="11" t="n">
        <v>0.0054</v>
      </c>
      <c r="F2524" s="9" t="n">
        <v>16854051300</v>
      </c>
      <c r="G2524" s="10" t="n">
        <v>8325000</v>
      </c>
      <c r="H2524" s="10" t="n">
        <v>3000</v>
      </c>
      <c r="I2524" s="12" t="n">
        <v>0.0004939465207394972</v>
      </c>
      <c r="J2524" s="10" t="n">
        <v>0</v>
      </c>
      <c r="K2524" s="10" t="n">
        <v>0</v>
      </c>
      <c r="L2524" s="12" t="n">
        <v>0</v>
      </c>
      <c r="M2524" s="10" t="n"/>
      <c r="N2524" s="10" t="n"/>
      <c r="O2524" s="12" t="n"/>
    </row>
    <row r="2525">
      <c r="A2525" t="inlineStr">
        <is>
          <t>미래에셋비전스팩4호 (477380)</t>
        </is>
      </c>
      <c r="B2525" t="inlineStr">
        <is>
          <t>금융 지원 서비스업</t>
        </is>
      </c>
      <c r="C2525" s="7" t="n">
        <v>2080</v>
      </c>
      <c r="D2525" s="5" t="n">
        <v>10</v>
      </c>
      <c r="E2525" s="13" t="n">
        <v>0.0048</v>
      </c>
      <c r="F2525" s="7" t="n">
        <v>16848000000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</row>
    <row r="2526">
      <c r="A2526" s="8" t="inlineStr">
        <is>
          <t>핑거스토리 (417180)</t>
        </is>
      </c>
      <c r="B2526" s="8" t="inlineStr">
        <is>
          <t>기타 정보 서비스업</t>
        </is>
      </c>
      <c r="C2526" s="9" t="n">
        <v>3905</v>
      </c>
      <c r="D2526" s="10" t="n">
        <v>-85</v>
      </c>
      <c r="E2526" s="11" t="n">
        <v>-0.0213</v>
      </c>
      <c r="F2526" s="9" t="n">
        <v>16827484575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</row>
    <row r="2527">
      <c r="A2527" t="inlineStr">
        <is>
          <t>피씨엘 (241820)</t>
        </is>
      </c>
      <c r="B2527" t="inlineStr">
        <is>
          <t>의료용품 및 기타 의약 관련제품 제조업</t>
        </is>
      </c>
      <c r="C2527" s="7" t="n">
        <v>6040</v>
      </c>
      <c r="D2527" s="5" t="n">
        <v>0</v>
      </c>
      <c r="E2527" s="13" t="n">
        <v>0</v>
      </c>
      <c r="F2527" s="7" t="n">
        <v>16803871920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이미지스 (115610)</t>
        </is>
      </c>
      <c r="B2528" s="8" t="inlineStr">
        <is>
          <t>반도체 제조업</t>
        </is>
      </c>
      <c r="C2528" s="9" t="n">
        <v>1405</v>
      </c>
      <c r="D2528" s="10" t="n">
        <v>5</v>
      </c>
      <c r="E2528" s="11" t="n">
        <v>0.0036</v>
      </c>
      <c r="F2528" s="9" t="n">
        <v>16605370445</v>
      </c>
      <c r="G2528" s="10" t="n">
        <v>-1405000</v>
      </c>
      <c r="H2528" s="10" t="n">
        <v>-1000</v>
      </c>
      <c r="I2528" s="12" t="n">
        <v>-8.461118074141224e-05</v>
      </c>
      <c r="J2528" s="10" t="n">
        <v>0</v>
      </c>
      <c r="K2528" s="10" t="n">
        <v>0</v>
      </c>
      <c r="L2528" s="12" t="n">
        <v>0</v>
      </c>
      <c r="M2528" s="10" t="n"/>
      <c r="N2528" s="10" t="n"/>
      <c r="O2528" s="12" t="n"/>
    </row>
    <row r="2529">
      <c r="A2529" t="inlineStr">
        <is>
          <t>우리엔터프라이즈 (037400)</t>
        </is>
      </c>
      <c r="B2529" t="inlineStr">
        <is>
          <t>상품 종합 도매업</t>
        </is>
      </c>
      <c r="C2529" s="7" t="n">
        <v>632</v>
      </c>
      <c r="D2529" s="5" t="n">
        <v>0</v>
      </c>
      <c r="E2529" s="13" t="n">
        <v>0</v>
      </c>
      <c r="F2529" s="7" t="n">
        <v>16573154672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</row>
    <row r="2530">
      <c r="A2530" s="8" t="inlineStr">
        <is>
          <t>조이웍스앤코 (309930)</t>
        </is>
      </c>
      <c r="B2530" s="8" t="inlineStr">
        <is>
          <t>기타 생활용품 소매업</t>
        </is>
      </c>
      <c r="C2530" s="9" t="n">
        <v>857</v>
      </c>
      <c r="D2530" s="10" t="n">
        <v>-3</v>
      </c>
      <c r="E2530" s="11" t="n">
        <v>-0.0035</v>
      </c>
      <c r="F2530" s="9" t="n">
        <v>16502296873</v>
      </c>
      <c r="G2530" s="10" t="n">
        <v>-5142000</v>
      </c>
      <c r="H2530" s="10" t="n">
        <v>-6000</v>
      </c>
      <c r="I2530" s="12" t="n">
        <v>-0.0003115929885137996</v>
      </c>
      <c r="J2530" s="10" t="n">
        <v>0</v>
      </c>
      <c r="K2530" s="10" t="n">
        <v>0</v>
      </c>
      <c r="L2530" s="12" t="n">
        <v>0</v>
      </c>
      <c r="M2530" s="10" t="n"/>
      <c r="N2530" s="10" t="n"/>
      <c r="O2530" s="12" t="n"/>
    </row>
    <row r="2531">
      <c r="A2531" t="inlineStr">
        <is>
          <t>우리이앤엘하루틴 (153490)</t>
        </is>
      </c>
      <c r="B2531" t="inlineStr">
        <is>
          <t>반도체 제조업</t>
        </is>
      </c>
      <c r="C2531" s="7" t="n">
        <v>1599</v>
      </c>
      <c r="D2531" s="5" t="n">
        <v>-141</v>
      </c>
      <c r="E2531" s="13" t="n">
        <v>-0.081</v>
      </c>
      <c r="F2531" s="7" t="n">
        <v>16463304000</v>
      </c>
      <c r="G2531" s="5" t="n">
        <v>-7995000</v>
      </c>
      <c r="H2531" s="5" t="n">
        <v>-5000</v>
      </c>
      <c r="I2531" s="6" t="n">
        <v>-0.0004856254856254856</v>
      </c>
      <c r="J2531" s="5" t="n">
        <v>0</v>
      </c>
      <c r="K2531" s="5" t="n">
        <v>0</v>
      </c>
      <c r="L2531" s="6" t="n">
        <v>0</v>
      </c>
      <c r="M2531" s="5" t="n"/>
      <c r="N2531" s="5" t="n"/>
      <c r="O2531" s="6" t="n"/>
    </row>
    <row r="2532">
      <c r="A2532" s="8" t="inlineStr">
        <is>
          <t>프롬바이오 (377220)</t>
        </is>
      </c>
      <c r="B2532" s="8" t="inlineStr">
        <is>
          <t>기타 식품 제조업</t>
        </is>
      </c>
      <c r="C2532" s="9" t="n">
        <v>2890</v>
      </c>
      <c r="D2532" s="10" t="n">
        <v>-110</v>
      </c>
      <c r="E2532" s="11" t="n">
        <v>-0.0367</v>
      </c>
      <c r="F2532" s="9" t="n">
        <v>16363180000</v>
      </c>
      <c r="G2532" s="10" t="n">
        <v>-2890000</v>
      </c>
      <c r="H2532" s="10" t="n">
        <v>-1000</v>
      </c>
      <c r="I2532" s="12" t="n">
        <v>-0.0001766160367361356</v>
      </c>
      <c r="J2532" s="10" t="n">
        <v>0</v>
      </c>
      <c r="K2532" s="10" t="n">
        <v>0</v>
      </c>
      <c r="L2532" s="12" t="n">
        <v>0</v>
      </c>
      <c r="M2532" s="10" t="n"/>
      <c r="N2532" s="10" t="n"/>
      <c r="O2532" s="12" t="n"/>
    </row>
    <row r="2533">
      <c r="A2533" t="inlineStr">
        <is>
          <t>아이오케이이엔엠 (078860)</t>
        </is>
      </c>
      <c r="B2533" t="inlineStr">
        <is>
          <t>영화, 비디오물, 방송프로그램 제작 및 배급업</t>
        </is>
      </c>
      <c r="C2533" s="7" t="n">
        <v>2645</v>
      </c>
      <c r="D2533" s="5" t="n">
        <v>-55</v>
      </c>
      <c r="E2533" s="13" t="n">
        <v>-0.0204</v>
      </c>
      <c r="F2533" s="7" t="n">
        <v>16338662260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</row>
    <row r="2534">
      <c r="A2534" s="8" t="inlineStr">
        <is>
          <t>크린앤사이언스 (045520)</t>
        </is>
      </c>
      <c r="B2534" s="8" t="inlineStr">
        <is>
          <t>일반 목적용 기계 제조업</t>
        </is>
      </c>
      <c r="C2534" s="9" t="n">
        <v>2510</v>
      </c>
      <c r="D2534" s="10" t="n">
        <v>10</v>
      </c>
      <c r="E2534" s="11" t="n">
        <v>0.004</v>
      </c>
      <c r="F2534" s="9" t="n">
        <v>16315000000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</row>
    <row r="2535">
      <c r="A2535" t="inlineStr">
        <is>
          <t>에스제이그룹 (306040)</t>
        </is>
      </c>
      <c r="B2535" t="inlineStr">
        <is>
          <t>가죽, 가방 및 유사제품 제조업</t>
        </is>
      </c>
      <c r="C2535" s="7" t="n">
        <v>1754</v>
      </c>
      <c r="D2535" s="5" t="n">
        <v>4</v>
      </c>
      <c r="E2535" s="13" t="n">
        <v>0.0023</v>
      </c>
      <c r="F2535" s="7" t="n">
        <v>16289475176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</row>
    <row r="2536">
      <c r="A2536" s="8" t="inlineStr">
        <is>
          <t>디젠스 (113810)</t>
        </is>
      </c>
      <c r="B2536" s="8" t="inlineStr">
        <is>
          <t>자동차 신품 부품 제조업</t>
        </is>
      </c>
      <c r="C2536" s="9" t="n">
        <v>2495</v>
      </c>
      <c r="D2536" s="10" t="n">
        <v>0</v>
      </c>
      <c r="E2536" s="11" t="n">
        <v>0</v>
      </c>
      <c r="F2536" s="9" t="n">
        <v>16281396950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</row>
    <row r="2537">
      <c r="A2537" t="inlineStr">
        <is>
          <t>이렘 (009730)</t>
        </is>
      </c>
      <c r="B2537" t="inlineStr">
        <is>
          <t>1차 철강 제조업</t>
        </is>
      </c>
      <c r="C2537" s="7" t="n">
        <v>2020</v>
      </c>
      <c r="D2537" s="5" t="n">
        <v>-20</v>
      </c>
      <c r="E2537" s="13" t="n">
        <v>-0.0098</v>
      </c>
      <c r="F2537" s="7" t="n">
        <v>16110516060</v>
      </c>
      <c r="G2537" s="5" t="n">
        <v>0</v>
      </c>
      <c r="H2537" s="5" t="n">
        <v>0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CS (065770)</t>
        </is>
      </c>
      <c r="B2538" s="8" t="inlineStr">
        <is>
          <t>통신 및 방송 장비 제조업</t>
        </is>
      </c>
      <c r="C2538" s="9" t="n">
        <v>1526</v>
      </c>
      <c r="D2538" s="10" t="n">
        <v>-41</v>
      </c>
      <c r="E2538" s="11" t="n">
        <v>-0.0262</v>
      </c>
      <c r="F2538" s="9" t="n">
        <v>16045987664</v>
      </c>
      <c r="G2538" s="10" t="n">
        <v>1526000</v>
      </c>
      <c r="H2538" s="10" t="n">
        <v>1000</v>
      </c>
      <c r="I2538" s="12" t="n">
        <v>9.5101656062198e-05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육일씨엔에쓰 (191410)</t>
        </is>
      </c>
      <c r="B2539" t="inlineStr">
        <is>
          <t>전자부품 제조업</t>
        </is>
      </c>
      <c r="C2539" s="7" t="n">
        <v>1420</v>
      </c>
      <c r="D2539" s="5" t="n">
        <v>178</v>
      </c>
      <c r="E2539" s="13" t="n">
        <v>0.1433</v>
      </c>
      <c r="F2539" s="7" t="n">
        <v>15910042100</v>
      </c>
      <c r="G2539" s="5" t="n">
        <v>58220000</v>
      </c>
      <c r="H2539" s="5" t="n">
        <v>41000</v>
      </c>
      <c r="I2539" s="6" t="n">
        <v>0.003659324069293318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삼보산업 (009620)</t>
        </is>
      </c>
      <c r="B2540" s="8" t="inlineStr">
        <is>
          <t>1차 비철금속 제조업</t>
        </is>
      </c>
      <c r="C2540" s="9" t="n">
        <v>908</v>
      </c>
      <c r="D2540" s="10" t="n">
        <v>4</v>
      </c>
      <c r="E2540" s="11" t="n">
        <v>0.0044</v>
      </c>
      <c r="F2540" s="9" t="n">
        <v>15865527584</v>
      </c>
      <c r="G2540" s="10" t="n">
        <v>-13620000</v>
      </c>
      <c r="H2540" s="10" t="n">
        <v>-15000</v>
      </c>
      <c r="I2540" s="12" t="n">
        <v>-0.0008584649913398051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엔젠바이오 (354200)</t>
        </is>
      </c>
      <c r="B2541" t="inlineStr">
        <is>
          <t>그외 기타 전문, 과학 및 기술 서비스업</t>
        </is>
      </c>
      <c r="C2541" s="7" t="n">
        <v>1746</v>
      </c>
      <c r="D2541" s="5" t="n">
        <v>65</v>
      </c>
      <c r="E2541" s="13" t="n">
        <v>0.0387</v>
      </c>
      <c r="F2541" s="7" t="n">
        <v>15603273918</v>
      </c>
      <c r="G2541" s="5" t="n">
        <v>-20952000</v>
      </c>
      <c r="H2541" s="5" t="n">
        <v>-12000</v>
      </c>
      <c r="I2541" s="6" t="n">
        <v>-0.001342795115314209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원풍물산 (008290)</t>
        </is>
      </c>
      <c r="B2542" s="8" t="inlineStr">
        <is>
          <t>봉제의복 제조업</t>
        </is>
      </c>
      <c r="C2542" s="9" t="n">
        <v>765</v>
      </c>
      <c r="D2542" s="10" t="n">
        <v>70</v>
      </c>
      <c r="E2542" s="11" t="n">
        <v>0.1007</v>
      </c>
      <c r="F2542" s="9" t="n">
        <v>15565331835</v>
      </c>
      <c r="G2542" s="10" t="n">
        <v>68085000</v>
      </c>
      <c r="H2542" s="10" t="n">
        <v>89000</v>
      </c>
      <c r="I2542" s="12" t="n">
        <v>0.004374143816639036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패션플랫폼 (225590)</t>
        </is>
      </c>
      <c r="B2543" t="inlineStr">
        <is>
          <t>봉제의복 제조업</t>
        </is>
      </c>
      <c r="C2543" s="7" t="n">
        <v>3030</v>
      </c>
      <c r="D2543" s="5" t="n">
        <v>-40</v>
      </c>
      <c r="E2543" s="13" t="n">
        <v>-0.013</v>
      </c>
      <c r="F2543" s="7" t="n">
        <v>15517769280</v>
      </c>
      <c r="G2543" s="5" t="n">
        <v>9090000</v>
      </c>
      <c r="H2543" s="5" t="n">
        <v>3000</v>
      </c>
      <c r="I2543" s="6" t="n">
        <v>0.000585780071605756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에이치엠씨제7호스팩 (477340)</t>
        </is>
      </c>
      <c r="B2544" s="8" t="inlineStr">
        <is>
          <t>금융 지원 서비스업</t>
        </is>
      </c>
      <c r="C2544" s="9" t="n">
        <v>2060</v>
      </c>
      <c r="D2544" s="10" t="n">
        <v>0</v>
      </c>
      <c r="E2544" s="11" t="n">
        <v>0</v>
      </c>
      <c r="F2544" s="9" t="n">
        <v>15470600000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</row>
    <row r="2545">
      <c r="A2545" t="inlineStr">
        <is>
          <t>넥센우 (005725)</t>
        </is>
      </c>
      <c r="B2545" t="inlineStr">
        <is>
          <t>미분류</t>
        </is>
      </c>
      <c r="C2545" s="7" t="n">
        <v>4295</v>
      </c>
      <c r="D2545" s="5" t="n">
        <v>0</v>
      </c>
      <c r="E2545" s="13" t="n">
        <v>0</v>
      </c>
      <c r="F2545" s="7" t="n">
        <v>15464577000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</row>
    <row r="2546">
      <c r="A2546" s="8" t="inlineStr">
        <is>
          <t>파인텍 (131760)</t>
        </is>
      </c>
      <c r="B2546" s="8" t="inlineStr">
        <is>
          <t>특수 목적용 기계 제조업</t>
        </is>
      </c>
      <c r="C2546" s="9" t="n">
        <v>1777</v>
      </c>
      <c r="D2546" s="10" t="n">
        <v>55</v>
      </c>
      <c r="E2546" s="11" t="n">
        <v>0.0319</v>
      </c>
      <c r="F2546" s="9" t="n">
        <v>15435583532</v>
      </c>
      <c r="G2546" s="10" t="n">
        <v>-17770000</v>
      </c>
      <c r="H2546" s="10" t="n">
        <v>-10000</v>
      </c>
      <c r="I2546" s="12" t="n">
        <v>-0.0011512360360825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베셀 (177350)</t>
        </is>
      </c>
      <c r="B2547" t="inlineStr">
        <is>
          <t>플라스틱제품 제조업</t>
        </is>
      </c>
      <c r="C2547" s="7" t="n">
        <v>1551</v>
      </c>
      <c r="D2547" s="5" t="n">
        <v>-8</v>
      </c>
      <c r="E2547" s="13" t="n">
        <v>-0.0051</v>
      </c>
      <c r="F2547" s="7" t="n">
        <v>15379484901</v>
      </c>
      <c r="G2547" s="5" t="n">
        <v>-7755000</v>
      </c>
      <c r="H2547" s="5" t="n">
        <v>-5000</v>
      </c>
      <c r="I2547" s="6" t="n">
        <v>-0.0005042431557311622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코오롱우 (002025)</t>
        </is>
      </c>
      <c r="B2548" s="8" t="inlineStr">
        <is>
          <t>미분류</t>
        </is>
      </c>
      <c r="C2548" s="9" t="n">
        <v>13130</v>
      </c>
      <c r="D2548" s="10" t="n">
        <v>340</v>
      </c>
      <c r="E2548" s="11" t="n">
        <v>0.0266</v>
      </c>
      <c r="F2548" s="9" t="n">
        <v>15236537810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</row>
    <row r="2549">
      <c r="A2549" t="inlineStr">
        <is>
          <t>티엔엔터테인먼트 (131100)</t>
        </is>
      </c>
      <c r="B2549" t="inlineStr">
        <is>
          <t>영화, 비디오물, 방송프로그램 제작 및 배급업</t>
        </is>
      </c>
      <c r="C2549" s="7" t="n">
        <v>2360</v>
      </c>
      <c r="D2549" s="5" t="n">
        <v>35</v>
      </c>
      <c r="E2549" s="13" t="n">
        <v>0.0151</v>
      </c>
      <c r="F2549" s="7" t="n">
        <v>15220451840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사토시홀딩스 (223310)</t>
        </is>
      </c>
      <c r="B2550" s="8" t="inlineStr">
        <is>
          <t>상품 종합 도매업</t>
        </is>
      </c>
      <c r="C2550" s="9" t="n">
        <v>2920</v>
      </c>
      <c r="D2550" s="10" t="n">
        <v>-80</v>
      </c>
      <c r="E2550" s="11" t="n">
        <v>-0.0267</v>
      </c>
      <c r="F2550" s="9" t="n">
        <v>15197554640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드래곤플라이 (030350)</t>
        </is>
      </c>
      <c r="B2551" t="inlineStr">
        <is>
          <t>소프트웨어 개발 및 공급업</t>
        </is>
      </c>
      <c r="C2551" s="7" t="n">
        <v>973</v>
      </c>
      <c r="D2551" s="5" t="n">
        <v>0</v>
      </c>
      <c r="E2551" s="13" t="n">
        <v>0</v>
      </c>
      <c r="F2551" s="7" t="n">
        <v>15171092867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아센디오 (012170)</t>
        </is>
      </c>
      <c r="B2552" s="8" t="inlineStr">
        <is>
          <t>영화, 비디오물, 방송프로그램 제작 및 배급업</t>
        </is>
      </c>
      <c r="C2552" s="9" t="n">
        <v>748</v>
      </c>
      <c r="D2552" s="10" t="n">
        <v>0</v>
      </c>
      <c r="E2552" s="11" t="n">
        <v>0</v>
      </c>
      <c r="F2552" s="9" t="n">
        <v>15147145112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대원화성 (024890)</t>
        </is>
      </c>
      <c r="B2553" t="inlineStr">
        <is>
          <t>플라스틱제품 제조업</t>
        </is>
      </c>
      <c r="C2553" s="7" t="n">
        <v>1825</v>
      </c>
      <c r="D2553" s="5" t="n">
        <v>-2</v>
      </c>
      <c r="E2553" s="13" t="n">
        <v>-0.0011</v>
      </c>
      <c r="F2553" s="7" t="n">
        <v>15055939750</v>
      </c>
      <c r="G2553" s="5" t="n">
        <v>10950000</v>
      </c>
      <c r="H2553" s="5" t="n">
        <v>6000</v>
      </c>
      <c r="I2553" s="6" t="n">
        <v>0.0007272877138074362</v>
      </c>
      <c r="J2553" s="5" t="n">
        <v>0</v>
      </c>
      <c r="K2553" s="5" t="n">
        <v>0</v>
      </c>
      <c r="L2553" s="6" t="n">
        <v>0</v>
      </c>
      <c r="M2553" s="5" t="n"/>
      <c r="N2553" s="5" t="n"/>
      <c r="O2553" s="6" t="n"/>
    </row>
    <row r="2554">
      <c r="A2554" s="8" t="inlineStr">
        <is>
          <t>더코디 (224060)</t>
        </is>
      </c>
      <c r="B2554" s="8" t="inlineStr">
        <is>
          <t>전자부품 제조업</t>
        </is>
      </c>
      <c r="C2554" s="9" t="n">
        <v>2915</v>
      </c>
      <c r="D2554" s="10" t="n">
        <v>-55</v>
      </c>
      <c r="E2554" s="11" t="n">
        <v>-0.0185</v>
      </c>
      <c r="F2554" s="9" t="n">
        <v>15043504630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한탑 (002680)</t>
        </is>
      </c>
      <c r="B2555" t="inlineStr">
        <is>
          <t>곡물가공품, 전분 및 전분제품 제조업</t>
        </is>
      </c>
      <c r="C2555" s="7" t="n">
        <v>2315</v>
      </c>
      <c r="D2555" s="5" t="n">
        <v>150</v>
      </c>
      <c r="E2555" s="13" t="n">
        <v>0.0693</v>
      </c>
      <c r="F2555" s="7" t="n">
        <v>14962676085</v>
      </c>
      <c r="G2555" s="5" t="n">
        <v>13890000</v>
      </c>
      <c r="H2555" s="5" t="n">
        <v>6000</v>
      </c>
      <c r="I2555" s="6" t="n">
        <v>0.0009283098772635095</v>
      </c>
      <c r="J2555" s="5" t="n">
        <v>0</v>
      </c>
      <c r="K2555" s="5" t="n">
        <v>0</v>
      </c>
      <c r="L2555" s="6" t="n">
        <v>0</v>
      </c>
      <c r="M2555" s="5" t="n"/>
      <c r="N2555" s="5" t="n"/>
      <c r="O2555" s="6" t="n"/>
    </row>
    <row r="2556">
      <c r="A2556" s="8" t="inlineStr">
        <is>
          <t>핀텔 (291810)</t>
        </is>
      </c>
      <c r="B2556" s="8" t="inlineStr">
        <is>
          <t>소프트웨어 개발 및 공급업</t>
        </is>
      </c>
      <c r="C2556" s="9" t="n">
        <v>1314</v>
      </c>
      <c r="D2556" s="10" t="n">
        <v>16</v>
      </c>
      <c r="E2556" s="11" t="n">
        <v>0.0123</v>
      </c>
      <c r="F2556" s="9" t="n">
        <v>14938487568</v>
      </c>
      <c r="G2556" s="10" t="n">
        <v>-1314000</v>
      </c>
      <c r="H2556" s="10" t="n">
        <v>-1000</v>
      </c>
      <c r="I2556" s="12" t="n">
        <v>-8.796071182030119e-05</v>
      </c>
      <c r="J2556" s="10" t="n">
        <v>0</v>
      </c>
      <c r="K2556" s="10" t="n">
        <v>0</v>
      </c>
      <c r="L2556" s="12" t="n">
        <v>0</v>
      </c>
      <c r="M2556" s="10" t="n"/>
      <c r="N2556" s="10" t="n"/>
      <c r="O2556" s="12" t="n"/>
    </row>
    <row r="2557">
      <c r="A2557" t="inlineStr">
        <is>
          <t>엑시온그룹 (069920)</t>
        </is>
      </c>
      <c r="B2557" t="inlineStr">
        <is>
          <t>무점포 소매업</t>
        </is>
      </c>
      <c r="C2557" s="7" t="n">
        <v>1026</v>
      </c>
      <c r="D2557" s="5" t="n">
        <v>36</v>
      </c>
      <c r="E2557" s="13" t="n">
        <v>0.0364</v>
      </c>
      <c r="F2557" s="7" t="n">
        <v>14785126830</v>
      </c>
      <c r="G2557" s="5" t="n">
        <v>-9234000</v>
      </c>
      <c r="H2557" s="5" t="n">
        <v>-9000</v>
      </c>
      <c r="I2557" s="6" t="n">
        <v>-0.0006245465531796186</v>
      </c>
      <c r="J2557" s="5" t="n">
        <v>0</v>
      </c>
      <c r="K2557" s="5" t="n">
        <v>0</v>
      </c>
      <c r="L2557" s="6" t="n">
        <v>0</v>
      </c>
      <c r="M2557" s="5" t="n"/>
      <c r="N2557" s="5" t="n"/>
      <c r="O2557" s="6" t="n"/>
    </row>
    <row r="2558">
      <c r="A2558" s="8" t="inlineStr">
        <is>
          <t>유안타제15호스팩 (473050)</t>
        </is>
      </c>
      <c r="B2558" s="8" t="inlineStr">
        <is>
          <t>금융 지원 서비스업</t>
        </is>
      </c>
      <c r="C2558" s="9" t="n">
        <v>2102</v>
      </c>
      <c r="D2558" s="10" t="n">
        <v>-3</v>
      </c>
      <c r="E2558" s="11" t="n">
        <v>-0.0014</v>
      </c>
      <c r="F2558" s="9" t="n">
        <v>14735020000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모아라이프플러스 (142760)</t>
        </is>
      </c>
      <c r="B2559" t="inlineStr">
        <is>
          <t>자연과학 및 공학 연구개발업</t>
        </is>
      </c>
      <c r="C2559" s="7" t="n">
        <v>349</v>
      </c>
      <c r="D2559" s="5" t="n">
        <v>0</v>
      </c>
      <c r="E2559" s="13" t="n">
        <v>0</v>
      </c>
      <c r="F2559" s="7" t="n">
        <v>14716276020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이스트에이드 (239340)</t>
        </is>
      </c>
      <c r="B2560" s="8" t="inlineStr">
        <is>
          <t>자료처리, 호스팅, 포털 및 기타 인터넷 정보매개 서비스업</t>
        </is>
      </c>
      <c r="C2560" s="9" t="n">
        <v>532</v>
      </c>
      <c r="D2560" s="10" t="n">
        <v>-9</v>
      </c>
      <c r="E2560" s="11" t="n">
        <v>-0.0166</v>
      </c>
      <c r="F2560" s="9" t="n">
        <v>14353165288</v>
      </c>
      <c r="G2560" s="10" t="n">
        <v>-4788000</v>
      </c>
      <c r="H2560" s="10" t="n">
        <v>-9000</v>
      </c>
      <c r="I2560" s="12" t="n">
        <v>-0.0003335849552295631</v>
      </c>
      <c r="J2560" s="10" t="n">
        <v>0</v>
      </c>
      <c r="K2560" s="10" t="n">
        <v>0</v>
      </c>
      <c r="L2560" s="12" t="n">
        <v>0</v>
      </c>
      <c r="M2560" s="10" t="n"/>
      <c r="N2560" s="10" t="n"/>
      <c r="O2560" s="12" t="n"/>
    </row>
    <row r="2561">
      <c r="A2561" t="inlineStr">
        <is>
          <t>녹십자홀딩스2우 (005257)</t>
        </is>
      </c>
      <c r="B2561" t="inlineStr">
        <is>
          <t>미분류</t>
        </is>
      </c>
      <c r="C2561" s="7" t="n">
        <v>16950</v>
      </c>
      <c r="D2561" s="5" t="n">
        <v>-1350</v>
      </c>
      <c r="E2561" s="13" t="n">
        <v>-0.0738</v>
      </c>
      <c r="F2561" s="7" t="n">
        <v>14339530500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미래에셋비전스팩6호 (478440)</t>
        </is>
      </c>
      <c r="B2562" s="8" t="inlineStr">
        <is>
          <t>금융 지원 서비스업</t>
        </is>
      </c>
      <c r="C2562" s="9" t="n">
        <v>2065</v>
      </c>
      <c r="D2562" s="10" t="n">
        <v>5</v>
      </c>
      <c r="E2562" s="11" t="n">
        <v>0.0024</v>
      </c>
      <c r="F2562" s="9" t="n">
        <v>14310450000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한국제15호스팩 (479880)</t>
        </is>
      </c>
      <c r="B2563" t="inlineStr">
        <is>
          <t>금융 지원 서비스업</t>
        </is>
      </c>
      <c r="C2563" s="7" t="n">
        <v>2065</v>
      </c>
      <c r="D2563" s="5" t="n">
        <v>0</v>
      </c>
      <c r="E2563" s="13" t="n">
        <v>0</v>
      </c>
      <c r="F2563" s="7" t="n">
        <v>14186550000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유진테크놀로지 (240600)</t>
        </is>
      </c>
      <c r="B2564" s="8" t="inlineStr">
        <is>
          <t>기타 금속 가공제품 제조업</t>
        </is>
      </c>
      <c r="C2564" s="9" t="n">
        <v>1704</v>
      </c>
      <c r="D2564" s="10" t="n">
        <v>-33</v>
      </c>
      <c r="E2564" s="11" t="n">
        <v>-0.019</v>
      </c>
      <c r="F2564" s="9" t="n">
        <v>14142194640</v>
      </c>
      <c r="G2564" s="10" t="n">
        <v>-1704000</v>
      </c>
      <c r="H2564" s="10" t="n">
        <v>-1000</v>
      </c>
      <c r="I2564" s="12" t="n">
        <v>-0.0001204904926976737</v>
      </c>
      <c r="J2564" s="10" t="n">
        <v>0</v>
      </c>
      <c r="K2564" s="10" t="n">
        <v>0</v>
      </c>
      <c r="L2564" s="12" t="n">
        <v>0</v>
      </c>
      <c r="M2564" s="10" t="n"/>
      <c r="N2564" s="10" t="n"/>
      <c r="O2564" s="12" t="n"/>
    </row>
    <row r="2565">
      <c r="A2565" t="inlineStr">
        <is>
          <t>국일신동 (060480)</t>
        </is>
      </c>
      <c r="B2565" t="inlineStr">
        <is>
          <t>1차 비철금속 제조업</t>
        </is>
      </c>
      <c r="C2565" s="7" t="n">
        <v>1273</v>
      </c>
      <c r="D2565" s="5" t="n">
        <v>-87</v>
      </c>
      <c r="E2565" s="13" t="n">
        <v>-0.064</v>
      </c>
      <c r="F2565" s="7" t="n">
        <v>14117570000</v>
      </c>
      <c r="G2565" s="5" t="n">
        <v>-8911000</v>
      </c>
      <c r="H2565" s="5" t="n">
        <v>-7000</v>
      </c>
      <c r="I2565" s="6" t="n">
        <v>-0.0006311992786293959</v>
      </c>
      <c r="J2565" s="5" t="n">
        <v>0</v>
      </c>
      <c r="K2565" s="5" t="n">
        <v>0</v>
      </c>
      <c r="L2565" s="6" t="n">
        <v>0</v>
      </c>
      <c r="M2565" s="5" t="n"/>
      <c r="N2565" s="5" t="n"/>
      <c r="O2565" s="6" t="n"/>
    </row>
    <row r="2566">
      <c r="A2566" s="8" t="inlineStr">
        <is>
          <t>대한제당우 (001795)</t>
        </is>
      </c>
      <c r="B2566" s="8" t="inlineStr">
        <is>
          <t>미분류</t>
        </is>
      </c>
      <c r="C2566" s="9" t="n">
        <v>2155</v>
      </c>
      <c r="D2566" s="10" t="n">
        <v>45</v>
      </c>
      <c r="E2566" s="11" t="n">
        <v>0.0213</v>
      </c>
      <c r="F2566" s="9" t="n">
        <v>13970347800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헝셩그룹 (900270)</t>
        </is>
      </c>
      <c r="B2567" t="inlineStr">
        <is>
          <t>기타 금융업</t>
        </is>
      </c>
      <c r="C2567" s="7" t="n">
        <v>2730</v>
      </c>
      <c r="D2567" s="5" t="n">
        <v>630</v>
      </c>
      <c r="E2567" s="13" t="n">
        <v>0.3</v>
      </c>
      <c r="F2567" s="7" t="n">
        <v>13956546240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하이트진로2우B (000087)</t>
        </is>
      </c>
      <c r="B2568" s="8" t="inlineStr">
        <is>
          <t>미분류</t>
        </is>
      </c>
      <c r="C2568" s="9" t="n">
        <v>12260</v>
      </c>
      <c r="D2568" s="10" t="n">
        <v>-90</v>
      </c>
      <c r="E2568" s="11" t="n">
        <v>-0.0073</v>
      </c>
      <c r="F2568" s="9" t="n">
        <v>13855491880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에이엔피 (015260)</t>
        </is>
      </c>
      <c r="B2569" t="inlineStr">
        <is>
          <t>전자부품 제조업</t>
        </is>
      </c>
      <c r="C2569" s="7" t="n">
        <v>291</v>
      </c>
      <c r="D2569" s="5" t="n">
        <v>7</v>
      </c>
      <c r="E2569" s="13" t="n">
        <v>0.0246</v>
      </c>
      <c r="F2569" s="7" t="n">
        <v>13711016154</v>
      </c>
      <c r="G2569" s="5" t="n">
        <v>-63729000</v>
      </c>
      <c r="H2569" s="5" t="n">
        <v>-219000</v>
      </c>
      <c r="I2569" s="6" t="n">
        <v>-0.004648014361897455</v>
      </c>
      <c r="J2569" s="5" t="n">
        <v>0</v>
      </c>
      <c r="K2569" s="5" t="n">
        <v>0</v>
      </c>
      <c r="L2569" s="6" t="n">
        <v>0</v>
      </c>
      <c r="M2569" s="5" t="n"/>
      <c r="N2569" s="5" t="n"/>
      <c r="O2569" s="6" t="n"/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13643890260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13610136750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키움제11호스팩 (489480)</t>
        </is>
      </c>
      <c r="B2572" s="8" t="inlineStr">
        <is>
          <t>금융 지원 서비스업</t>
        </is>
      </c>
      <c r="C2572" s="9" t="n">
        <v>2060</v>
      </c>
      <c r="D2572" s="10" t="n">
        <v>5</v>
      </c>
      <c r="E2572" s="11" t="n">
        <v>0.0024</v>
      </c>
      <c r="F2572" s="9" t="n">
        <v>13596000000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올리패스 (244460)</t>
        </is>
      </c>
      <c r="B2573" t="inlineStr">
        <is>
          <t>기초 의약물질 제조업</t>
        </is>
      </c>
      <c r="C2573" s="7" t="n">
        <v>1651</v>
      </c>
      <c r="D2573" s="5" t="n">
        <v>0</v>
      </c>
      <c r="E2573" s="13" t="n">
        <v>0</v>
      </c>
      <c r="F2573" s="7" t="n">
        <v>13415218661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인베니아 (079950)</t>
        </is>
      </c>
      <c r="B2574" s="8" t="inlineStr">
        <is>
          <t>특수 목적용 기계 제조업</t>
        </is>
      </c>
      <c r="C2574" s="9" t="n">
        <v>967</v>
      </c>
      <c r="D2574" s="10" t="n">
        <v>16</v>
      </c>
      <c r="E2574" s="11" t="n">
        <v>0.0168</v>
      </c>
      <c r="F2574" s="9" t="n">
        <v>13343729700</v>
      </c>
      <c r="G2574" s="10" t="n">
        <v>-967000</v>
      </c>
      <c r="H2574" s="10" t="n">
        <v>-1000</v>
      </c>
      <c r="I2574" s="12" t="n">
        <v>-7.246849432209347e-05</v>
      </c>
      <c r="J2574" s="10" t="n">
        <v>0</v>
      </c>
      <c r="K2574" s="10" t="n">
        <v>0</v>
      </c>
      <c r="L2574" s="12" t="n">
        <v>0</v>
      </c>
      <c r="M2574" s="10" t="n"/>
      <c r="N2574" s="10" t="n"/>
      <c r="O2574" s="12" t="n"/>
    </row>
    <row r="2575">
      <c r="A2575" t="inlineStr">
        <is>
          <t>뉴보텍 (060260)</t>
        </is>
      </c>
      <c r="B2575" t="inlineStr">
        <is>
          <t>플라스틱제품 제조업</t>
        </is>
      </c>
      <c r="C2575" s="7" t="n">
        <v>998</v>
      </c>
      <c r="D2575" s="5" t="n">
        <v>-89</v>
      </c>
      <c r="E2575" s="13" t="n">
        <v>-0.0819</v>
      </c>
      <c r="F2575" s="7" t="n">
        <v>13315671288</v>
      </c>
      <c r="G2575" s="5" t="n">
        <v>-32934000</v>
      </c>
      <c r="H2575" s="5" t="n">
        <v>-33000</v>
      </c>
      <c r="I2575" s="6" t="n">
        <v>-0.002473326300092727</v>
      </c>
      <c r="J2575" s="5" t="n">
        <v>0</v>
      </c>
      <c r="K2575" s="5" t="n">
        <v>0</v>
      </c>
      <c r="L2575" s="6" t="n">
        <v>0</v>
      </c>
      <c r="M2575" s="5" t="n"/>
      <c r="N2575" s="5" t="n"/>
      <c r="O2575" s="6" t="n"/>
    </row>
    <row r="2576">
      <c r="A2576" s="8" t="inlineStr">
        <is>
          <t>바른손이앤에이 (035620)</t>
        </is>
      </c>
      <c r="B2576" s="8" t="inlineStr">
        <is>
          <t>영화, 비디오물, 방송프로그램 제작 및 배급업</t>
        </is>
      </c>
      <c r="C2576" s="9" t="n">
        <v>714</v>
      </c>
      <c r="D2576" s="10" t="n">
        <v>0</v>
      </c>
      <c r="E2576" s="11" t="n">
        <v>0</v>
      </c>
      <c r="F2576" s="9" t="n">
        <v>13287481452</v>
      </c>
      <c r="G2576" s="10" t="n">
        <v>2856000</v>
      </c>
      <c r="H2576" s="10" t="n">
        <v>4000</v>
      </c>
      <c r="I2576" s="12" t="n">
        <v>0.0002149391523380168</v>
      </c>
      <c r="J2576" s="10" t="n">
        <v>0</v>
      </c>
      <c r="K2576" s="10" t="n">
        <v>0</v>
      </c>
      <c r="L2576" s="12" t="n">
        <v>0</v>
      </c>
      <c r="M2576" s="10" t="n"/>
      <c r="N2576" s="10" t="n"/>
      <c r="O2576" s="12" t="n"/>
    </row>
    <row r="2577">
      <c r="A2577" t="inlineStr">
        <is>
          <t>진영 (285800)</t>
        </is>
      </c>
      <c r="B2577" t="inlineStr">
        <is>
          <t>플라스틱제품 제조업</t>
        </is>
      </c>
      <c r="C2577" s="7" t="n">
        <v>733</v>
      </c>
      <c r="D2577" s="5" t="n">
        <v>0</v>
      </c>
      <c r="E2577" s="13" t="n">
        <v>0</v>
      </c>
      <c r="F2577" s="7" t="n">
        <v>13171211763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2070</v>
      </c>
      <c r="D2578" s="10" t="n">
        <v>5</v>
      </c>
      <c r="E2578" s="11" t="n">
        <v>0.0024</v>
      </c>
      <c r="F2578" s="9" t="n">
        <v>13134150000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2035</v>
      </c>
      <c r="D2579" s="5" t="n">
        <v>0</v>
      </c>
      <c r="E2579" s="13" t="n">
        <v>0</v>
      </c>
      <c r="F2579" s="7" t="n">
        <v>12885620000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KB제29호스팩 (478390)</t>
        </is>
      </c>
      <c r="B2580" s="8" t="inlineStr">
        <is>
          <t>금융 지원 서비스업</t>
        </is>
      </c>
      <c r="C2580" s="9" t="n">
        <v>2065</v>
      </c>
      <c r="D2580" s="10" t="n">
        <v>5</v>
      </c>
      <c r="E2580" s="11" t="n">
        <v>0.0024</v>
      </c>
      <c r="F2580" s="9" t="n">
        <v>12844300000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2110</v>
      </c>
      <c r="D2581" s="5" t="n">
        <v>0</v>
      </c>
      <c r="E2581" s="13" t="n">
        <v>0</v>
      </c>
      <c r="F2581" s="7" t="n">
        <v>12786600000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12686716395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뉴인텍 (012340)</t>
        </is>
      </c>
      <c r="B2583" t="inlineStr">
        <is>
          <t>자동차 신품 부품 제조업</t>
        </is>
      </c>
      <c r="C2583" s="7" t="n">
        <v>575</v>
      </c>
      <c r="D2583" s="5" t="n">
        <v>2</v>
      </c>
      <c r="E2583" s="13" t="n">
        <v>0.0035</v>
      </c>
      <c r="F2583" s="7" t="n">
        <v>12675755975</v>
      </c>
      <c r="G2583" s="5" t="n">
        <v>16675000</v>
      </c>
      <c r="H2583" s="5" t="n">
        <v>29000</v>
      </c>
      <c r="I2583" s="6" t="n">
        <v>0.00131550339347709</v>
      </c>
      <c r="J2583" s="5" t="n">
        <v>0</v>
      </c>
      <c r="K2583" s="5" t="n">
        <v>0</v>
      </c>
      <c r="L2583" s="6" t="n">
        <v>0</v>
      </c>
      <c r="M2583" s="5" t="n"/>
      <c r="N2583" s="5" t="n"/>
      <c r="O2583" s="6" t="n"/>
    </row>
    <row r="2584">
      <c r="A2584" s="8" t="inlineStr">
        <is>
          <t>KB제31호스팩 (492220)</t>
        </is>
      </c>
      <c r="B2584" s="8" t="inlineStr">
        <is>
          <t>금융 지원 서비스업</t>
        </is>
      </c>
      <c r="C2584" s="9" t="n">
        <v>2020</v>
      </c>
      <c r="D2584" s="10" t="n">
        <v>5</v>
      </c>
      <c r="E2584" s="11" t="n">
        <v>0.0025</v>
      </c>
      <c r="F2584" s="9" t="n">
        <v>12544200000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교보16호스팩 (482520)</t>
        </is>
      </c>
      <c r="B2585" t="inlineStr">
        <is>
          <t>금융 지원 서비스업</t>
        </is>
      </c>
      <c r="C2585" s="7" t="n">
        <v>2055</v>
      </c>
      <c r="D2585" s="5" t="n">
        <v>0</v>
      </c>
      <c r="E2585" s="13" t="n">
        <v>0</v>
      </c>
      <c r="F2585" s="7" t="n">
        <v>12535500000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삼영이엔씨 (065570)</t>
        </is>
      </c>
      <c r="B2586" s="8" t="inlineStr">
        <is>
          <t>통신 및 방송 장비 제조업</t>
        </is>
      </c>
      <c r="C2586" s="9" t="n">
        <v>764</v>
      </c>
      <c r="D2586" s="10" t="n">
        <v>0</v>
      </c>
      <c r="E2586" s="11" t="n">
        <v>0</v>
      </c>
      <c r="F2586" s="9" t="n">
        <v>12295692232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SHD (001770)</t>
        </is>
      </c>
      <c r="B2587" t="inlineStr">
        <is>
          <t>1차 철강 제조업</t>
        </is>
      </c>
      <c r="C2587" s="7" t="n">
        <v>10120</v>
      </c>
      <c r="D2587" s="5" t="n">
        <v>-1140</v>
      </c>
      <c r="E2587" s="13" t="n">
        <v>-0.1012</v>
      </c>
      <c r="F2587" s="7" t="n">
        <v>12294565360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아이스크림에듀 (289010)</t>
        </is>
      </c>
      <c r="B2588" s="8" t="inlineStr">
        <is>
          <t>서적, 잡지 및 기타 인쇄물 출판업</t>
        </is>
      </c>
      <c r="C2588" s="9" t="n">
        <v>874</v>
      </c>
      <c r="D2588" s="10" t="n">
        <v>-20</v>
      </c>
      <c r="E2588" s="11" t="n">
        <v>-0.0224</v>
      </c>
      <c r="F2588" s="9" t="n">
        <v>12188153744</v>
      </c>
      <c r="G2588" s="10" t="n">
        <v>-4370000</v>
      </c>
      <c r="H2588" s="10" t="n">
        <v>-5000</v>
      </c>
      <c r="I2588" s="12" t="n">
        <v>-0.0003585448700260504</v>
      </c>
      <c r="J2588" s="10" t="n">
        <v>0</v>
      </c>
      <c r="K2588" s="10" t="n">
        <v>0</v>
      </c>
      <c r="L2588" s="12" t="n">
        <v>0</v>
      </c>
      <c r="M2588" s="10" t="n"/>
      <c r="N2588" s="10" t="n"/>
      <c r="O2588" s="12" t="n"/>
    </row>
    <row r="2589">
      <c r="A2589" t="inlineStr">
        <is>
          <t>DB금융스팩12호 (477760)</t>
        </is>
      </c>
      <c r="B2589" t="inlineStr">
        <is>
          <t>기타 금융업</t>
        </is>
      </c>
      <c r="C2589" s="7" t="n">
        <v>2080</v>
      </c>
      <c r="D2589" s="5" t="n">
        <v>15</v>
      </c>
      <c r="E2589" s="13" t="n">
        <v>0.0073</v>
      </c>
      <c r="F2589" s="7" t="n">
        <v>12147200000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케스피온 (079190)</t>
        </is>
      </c>
      <c r="B2590" s="8" t="inlineStr">
        <is>
          <t>통신 및 방송 장비 제조업</t>
        </is>
      </c>
      <c r="C2590" s="9" t="n">
        <v>1264</v>
      </c>
      <c r="D2590" s="10" t="n">
        <v>-12</v>
      </c>
      <c r="E2590" s="11" t="n">
        <v>-0.009399999999999999</v>
      </c>
      <c r="F2590" s="9" t="n">
        <v>12120341792</v>
      </c>
      <c r="G2590" s="10" t="n">
        <v>7584000</v>
      </c>
      <c r="H2590" s="10" t="n">
        <v>6000</v>
      </c>
      <c r="I2590" s="12" t="n">
        <v>0.000625724928401425</v>
      </c>
      <c r="J2590" s="10" t="n">
        <v>0</v>
      </c>
      <c r="K2590" s="10" t="n">
        <v>0</v>
      </c>
      <c r="L2590" s="12" t="n">
        <v>0</v>
      </c>
      <c r="M2590" s="10" t="n"/>
      <c r="N2590" s="10" t="n"/>
      <c r="O2590" s="12" t="n"/>
    </row>
    <row r="2591">
      <c r="A2591" t="inlineStr">
        <is>
          <t>삼양사우 (145995)</t>
        </is>
      </c>
      <c r="B2591" t="inlineStr">
        <is>
          <t>미분류</t>
        </is>
      </c>
      <c r="C2591" s="7" t="n">
        <v>32650</v>
      </c>
      <c r="D2591" s="5" t="n">
        <v>-350</v>
      </c>
      <c r="E2591" s="13" t="n">
        <v>-0.0106</v>
      </c>
      <c r="F2591" s="7" t="n">
        <v>12082785500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나노씨엠에스 (247660)</t>
        </is>
      </c>
      <c r="B2592" s="8" t="inlineStr">
        <is>
          <t>전자부품 제조업</t>
        </is>
      </c>
      <c r="C2592" s="9" t="n">
        <v>2760</v>
      </c>
      <c r="D2592" s="10" t="n">
        <v>80</v>
      </c>
      <c r="E2592" s="11" t="n">
        <v>0.0299</v>
      </c>
      <c r="F2592" s="9" t="n">
        <v>11989219200</v>
      </c>
      <c r="G2592" s="10" t="n">
        <v>-8280000</v>
      </c>
      <c r="H2592" s="10" t="n">
        <v>-3000</v>
      </c>
      <c r="I2592" s="12" t="n">
        <v>-0.0006906204534153483</v>
      </c>
      <c r="J2592" s="10" t="n">
        <v>0</v>
      </c>
      <c r="K2592" s="10" t="n">
        <v>0</v>
      </c>
      <c r="L2592" s="12" t="n">
        <v>0</v>
      </c>
      <c r="M2592" s="10" t="n"/>
      <c r="N2592" s="10" t="n"/>
      <c r="O2592" s="12" t="n"/>
    </row>
    <row r="2593">
      <c r="A2593" t="inlineStr">
        <is>
          <t>골드앤에스 (035290)</t>
        </is>
      </c>
      <c r="B2593" t="inlineStr">
        <is>
          <t>서적, 잡지 및 기타 인쇄물 출판업</t>
        </is>
      </c>
      <c r="C2593" s="7" t="n">
        <v>2495</v>
      </c>
      <c r="D2593" s="5" t="n">
        <v>25</v>
      </c>
      <c r="E2593" s="13" t="n">
        <v>0.0101</v>
      </c>
      <c r="F2593" s="7" t="n">
        <v>11895281760</v>
      </c>
      <c r="G2593" s="5" t="n">
        <v>17465000</v>
      </c>
      <c r="H2593" s="5" t="n">
        <v>7000</v>
      </c>
      <c r="I2593" s="6" t="n">
        <v>0.001468229198128721</v>
      </c>
      <c r="J2593" s="5" t="n">
        <v>0</v>
      </c>
      <c r="K2593" s="5" t="n">
        <v>0</v>
      </c>
      <c r="L2593" s="6" t="n">
        <v>0</v>
      </c>
      <c r="M2593" s="5" t="n"/>
      <c r="N2593" s="5" t="n"/>
      <c r="O2593" s="6" t="n"/>
    </row>
    <row r="2594">
      <c r="A2594" s="8" t="inlineStr">
        <is>
          <t>주연테크 (044380)</t>
        </is>
      </c>
      <c r="B2594" s="8" t="inlineStr">
        <is>
          <t>컴퓨터 및 주변장치 제조업</t>
        </is>
      </c>
      <c r="C2594" s="9" t="n">
        <v>855</v>
      </c>
      <c r="D2594" s="10" t="n">
        <v>26</v>
      </c>
      <c r="E2594" s="11" t="n">
        <v>0.0314</v>
      </c>
      <c r="F2594" s="9" t="n">
        <v>11881350180</v>
      </c>
      <c r="G2594" s="10" t="n">
        <v>4275000</v>
      </c>
      <c r="H2594" s="10" t="n">
        <v>5000</v>
      </c>
      <c r="I2594" s="12" t="n">
        <v>0.0003598075921704716</v>
      </c>
      <c r="J2594" s="10" t="n">
        <v>0</v>
      </c>
      <c r="K2594" s="10" t="n">
        <v>0</v>
      </c>
      <c r="L2594" s="12" t="n">
        <v>0</v>
      </c>
      <c r="M2594" s="10" t="n"/>
      <c r="N2594" s="10" t="n"/>
      <c r="O2594" s="12" t="n"/>
    </row>
    <row r="2595">
      <c r="A2595" t="inlineStr">
        <is>
          <t>하나31호스팩 (469900)</t>
        </is>
      </c>
      <c r="B2595" t="inlineStr">
        <is>
          <t>금융 지원 서비스업</t>
        </is>
      </c>
      <c r="C2595" s="7" t="n">
        <v>2097</v>
      </c>
      <c r="D2595" s="5" t="n">
        <v>2</v>
      </c>
      <c r="E2595" s="13" t="n">
        <v>0.001</v>
      </c>
      <c r="F2595" s="7" t="n">
        <v>11753685000</v>
      </c>
      <c r="G2595" s="5" t="n">
        <v>0</v>
      </c>
      <c r="H2595" s="5" t="n">
        <v>0</v>
      </c>
      <c r="I2595" s="6" t="n">
        <v>0</v>
      </c>
      <c r="J2595" s="5" t="n">
        <v>-52425000</v>
      </c>
      <c r="K2595" s="5" t="n">
        <v>-25000</v>
      </c>
      <c r="L2595" s="6" t="n">
        <v>-0.004460303300624443</v>
      </c>
      <c r="M2595" s="5" t="n"/>
      <c r="N2595" s="5" t="n"/>
      <c r="O2595" s="6" t="n"/>
    </row>
    <row r="2596">
      <c r="A2596" s="8" t="inlineStr">
        <is>
          <t>대신밸런스제19호스팩 (482690)</t>
        </is>
      </c>
      <c r="B2596" s="8" t="inlineStr">
        <is>
          <t>금융 지원 서비스업</t>
        </is>
      </c>
      <c r="C2596" s="9" t="n">
        <v>2065</v>
      </c>
      <c r="D2596" s="10" t="n">
        <v>0</v>
      </c>
      <c r="E2596" s="11" t="n">
        <v>0</v>
      </c>
      <c r="F2596" s="9" t="n">
        <v>11594975000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신한제12호스팩 (474660)</t>
        </is>
      </c>
      <c r="B2597" t="inlineStr">
        <is>
          <t>금융 지원 서비스업</t>
        </is>
      </c>
      <c r="C2597" s="7" t="n">
        <v>2090</v>
      </c>
      <c r="D2597" s="5" t="n">
        <v>5</v>
      </c>
      <c r="E2597" s="13" t="n">
        <v>0.0024</v>
      </c>
      <c r="F2597" s="7" t="n">
        <v>11536800000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휴맥스홀딩스 (028080)</t>
        </is>
      </c>
      <c r="B2598" s="8" t="inlineStr">
        <is>
          <t>컴퓨터 프로그래밍, 시스템 통합 및 관리업</t>
        </is>
      </c>
      <c r="C2598" s="9" t="n">
        <v>4530</v>
      </c>
      <c r="D2598" s="10" t="n">
        <v>-15</v>
      </c>
      <c r="E2598" s="11" t="n">
        <v>-0.0033</v>
      </c>
      <c r="F2598" s="9" t="n">
        <v>11462467380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유안타제16호스팩 (474490)</t>
        </is>
      </c>
      <c r="B2599" t="inlineStr">
        <is>
          <t>금융 지원 서비스업</t>
        </is>
      </c>
      <c r="C2599" s="7" t="n">
        <v>2070</v>
      </c>
      <c r="D2599" s="5" t="n">
        <v>5</v>
      </c>
      <c r="E2599" s="13" t="n">
        <v>0.0024</v>
      </c>
      <c r="F2599" s="7" t="n">
        <v>11405700000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신한제14호스팩 (487360)</t>
        </is>
      </c>
      <c r="B2600" s="8" t="inlineStr">
        <is>
          <t>금융 지원 서비스업</t>
        </is>
      </c>
      <c r="C2600" s="9" t="n">
        <v>2020</v>
      </c>
      <c r="D2600" s="10" t="n">
        <v>-5</v>
      </c>
      <c r="E2600" s="11" t="n">
        <v>-0.0025</v>
      </c>
      <c r="F2600" s="9" t="n">
        <v>11392800000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미래에셋비전스팩5호 (477470)</t>
        </is>
      </c>
      <c r="B2601" t="inlineStr">
        <is>
          <t>금융 지원 서비스업</t>
        </is>
      </c>
      <c r="C2601" s="7" t="n">
        <v>2070</v>
      </c>
      <c r="D2601" s="5" t="n">
        <v>0</v>
      </c>
      <c r="E2601" s="13" t="n">
        <v>0</v>
      </c>
      <c r="F2601" s="7" t="n">
        <v>11343600000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신한제16호스팩 (496070)</t>
        </is>
      </c>
      <c r="B2602" s="8" t="inlineStr">
        <is>
          <t>금융 지원 서비스업</t>
        </is>
      </c>
      <c r="C2602" s="9" t="n">
        <v>2010</v>
      </c>
      <c r="D2602" s="10" t="n">
        <v>10</v>
      </c>
      <c r="E2602" s="11" t="n">
        <v>0.005</v>
      </c>
      <c r="F2602" s="9" t="n">
        <v>11296200000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신라섬유 (001000)</t>
        </is>
      </c>
      <c r="B2603" t="inlineStr">
        <is>
          <t>부동산 임대 및 공급업</t>
        </is>
      </c>
      <c r="C2603" s="7" t="n">
        <v>462</v>
      </c>
      <c r="D2603" s="5" t="n">
        <v>0</v>
      </c>
      <c r="E2603" s="13" t="n">
        <v>0</v>
      </c>
      <c r="F2603" s="7" t="n">
        <v>11216223480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대상홀딩스우 (084695)</t>
        </is>
      </c>
      <c r="B2604" s="8" t="inlineStr">
        <is>
          <t>미분류</t>
        </is>
      </c>
      <c r="C2604" s="9" t="n">
        <v>11920</v>
      </c>
      <c r="D2604" s="10" t="n">
        <v>-60</v>
      </c>
      <c r="E2604" s="11" t="n">
        <v>-0.005</v>
      </c>
      <c r="F2604" s="9" t="n">
        <v>10888705440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수성웹툰 (084180)</t>
        </is>
      </c>
      <c r="B2605" t="inlineStr">
        <is>
          <t>일반 목적용 기계 제조업</t>
        </is>
      </c>
      <c r="C2605" s="7" t="n">
        <v>602</v>
      </c>
      <c r="D2605" s="5" t="n">
        <v>-13</v>
      </c>
      <c r="E2605" s="13" t="n">
        <v>-0.0211</v>
      </c>
      <c r="F2605" s="7" t="n">
        <v>10880718366</v>
      </c>
      <c r="G2605" s="5" t="n">
        <v>-6622000</v>
      </c>
      <c r="H2605" s="5" t="n">
        <v>-11000</v>
      </c>
      <c r="I2605" s="6" t="n">
        <v>-0.0006085995223157677</v>
      </c>
      <c r="J2605" s="5" t="n">
        <v>0</v>
      </c>
      <c r="K2605" s="5" t="n">
        <v>0</v>
      </c>
      <c r="L2605" s="6" t="n">
        <v>0</v>
      </c>
      <c r="M2605" s="5" t="n"/>
      <c r="N2605" s="5" t="n"/>
      <c r="O2605" s="6" t="n"/>
    </row>
    <row r="2606">
      <c r="A2606" s="8" t="inlineStr">
        <is>
          <t>KB제30호스팩 (486630)</t>
        </is>
      </c>
      <c r="B2606" s="8" t="inlineStr">
        <is>
          <t>금융 지원 서비스업</t>
        </is>
      </c>
      <c r="C2606" s="9" t="n">
        <v>2040</v>
      </c>
      <c r="D2606" s="10" t="n">
        <v>5</v>
      </c>
      <c r="E2606" s="11" t="n">
        <v>0.0025</v>
      </c>
      <c r="F2606" s="9" t="n">
        <v>10832400000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유안타제17호스팩 (493790)</t>
        </is>
      </c>
      <c r="B2607" t="inlineStr">
        <is>
          <t>금융 지원 서비스업</t>
        </is>
      </c>
      <c r="C2607" s="7" t="n">
        <v>2020</v>
      </c>
      <c r="D2607" s="5" t="n">
        <v>0</v>
      </c>
      <c r="E2607" s="13" t="n">
        <v>0</v>
      </c>
      <c r="F2607" s="7" t="n">
        <v>10726200000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교보17호스팩 (489210)</t>
        </is>
      </c>
      <c r="B2608" s="8" t="inlineStr">
        <is>
          <t>금융 지원 서비스업</t>
        </is>
      </c>
      <c r="C2608" s="9" t="n">
        <v>2040</v>
      </c>
      <c r="D2608" s="10" t="n">
        <v>0</v>
      </c>
      <c r="E2608" s="11" t="n">
        <v>0</v>
      </c>
      <c r="F2608" s="9" t="n">
        <v>10567200000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알파AI (043100)</t>
        </is>
      </c>
      <c r="B2609" t="inlineStr">
        <is>
          <t>의료용 기기 제조업</t>
        </is>
      </c>
      <c r="C2609" s="7" t="n">
        <v>520</v>
      </c>
      <c r="D2609" s="5" t="n">
        <v>0</v>
      </c>
      <c r="E2609" s="13" t="n">
        <v>0</v>
      </c>
      <c r="F2609" s="7" t="n">
        <v>10457241600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이베스트스팩6호 (478110)</t>
        </is>
      </c>
      <c r="B2610" s="8" t="inlineStr">
        <is>
          <t>금융 지원 서비스업</t>
        </is>
      </c>
      <c r="C2610" s="9" t="n">
        <v>2065</v>
      </c>
      <c r="D2610" s="10" t="n">
        <v>15</v>
      </c>
      <c r="E2610" s="11" t="n">
        <v>0.0073</v>
      </c>
      <c r="F2610" s="9" t="n">
        <v>10366300000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예선테크 (250930)</t>
        </is>
      </c>
      <c r="B2611" t="inlineStr">
        <is>
          <t>플라스틱제품 제조업</t>
        </is>
      </c>
      <c r="C2611" s="7" t="n">
        <v>1567</v>
      </c>
      <c r="D2611" s="5" t="n">
        <v>-39</v>
      </c>
      <c r="E2611" s="13" t="n">
        <v>-0.0243</v>
      </c>
      <c r="F2611" s="7" t="n">
        <v>10342337896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키움히어로제1호스팩 (466690)</t>
        </is>
      </c>
      <c r="B2612" s="8" t="inlineStr">
        <is>
          <t>금융 지원 서비스업</t>
        </is>
      </c>
      <c r="C2612" s="9" t="n">
        <v>2015</v>
      </c>
      <c r="D2612" s="10" t="n">
        <v>10</v>
      </c>
      <c r="E2612" s="11" t="n">
        <v>0.005</v>
      </c>
      <c r="F2612" s="9" t="n">
        <v>10266425000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태양금속우 (004105)</t>
        </is>
      </c>
      <c r="B2613" t="inlineStr">
        <is>
          <t>미분류</t>
        </is>
      </c>
      <c r="C2613" s="7" t="n">
        <v>3080</v>
      </c>
      <c r="D2613" s="5" t="n">
        <v>175</v>
      </c>
      <c r="E2613" s="13" t="n">
        <v>0.0602</v>
      </c>
      <c r="F2613" s="7" t="n">
        <v>10164000000</v>
      </c>
      <c r="G2613" s="5" t="n">
        <v>6160000</v>
      </c>
      <c r="H2613" s="5" t="n">
        <v>2000</v>
      </c>
      <c r="I2613" s="6" t="n">
        <v>0.0006060606060606061</v>
      </c>
      <c r="J2613" s="5" t="n">
        <v>0</v>
      </c>
      <c r="K2613" s="5" t="n">
        <v>0</v>
      </c>
      <c r="L2613" s="6" t="n">
        <v>0</v>
      </c>
      <c r="M2613" s="5" t="n"/>
      <c r="N2613" s="5" t="n"/>
      <c r="O2613" s="6" t="n"/>
    </row>
    <row r="2614">
      <c r="A2614" s="8" t="inlineStr">
        <is>
          <t>한화플러스제5호스팩 (498390)</t>
        </is>
      </c>
      <c r="B2614" s="8" t="inlineStr">
        <is>
          <t>금융 지원 서비스업</t>
        </is>
      </c>
      <c r="C2614" s="9" t="n">
        <v>2035</v>
      </c>
      <c r="D2614" s="10" t="n">
        <v>0</v>
      </c>
      <c r="E2614" s="11" t="n">
        <v>0</v>
      </c>
      <c r="F2614" s="9" t="n">
        <v>10093600000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캔버스엔 (210120)</t>
        </is>
      </c>
      <c r="B2615" t="inlineStr">
        <is>
          <t>영화, 비디오물, 방송프로그램 제작 및 배급업</t>
        </is>
      </c>
      <c r="C2615" s="7" t="n">
        <v>1037</v>
      </c>
      <c r="D2615" s="5" t="n">
        <v>-254</v>
      </c>
      <c r="E2615" s="13" t="n">
        <v>-0.1967</v>
      </c>
      <c r="F2615" s="7" t="n">
        <v>10053705667</v>
      </c>
      <c r="G2615" s="5" t="n">
        <v>19703000</v>
      </c>
      <c r="H2615" s="5" t="n">
        <v>19000</v>
      </c>
      <c r="I2615" s="6" t="n">
        <v>0.001959774898192273</v>
      </c>
      <c r="J2615" s="5" t="n">
        <v>0</v>
      </c>
      <c r="K2615" s="5" t="n">
        <v>0</v>
      </c>
      <c r="L2615" s="6" t="n">
        <v>0</v>
      </c>
      <c r="M2615" s="5" t="n"/>
      <c r="N2615" s="5" t="n"/>
      <c r="O2615" s="6" t="n"/>
    </row>
    <row r="2616">
      <c r="A2616" s="8" t="inlineStr">
        <is>
          <t>코오롱글로벌우 (003075)</t>
        </is>
      </c>
      <c r="B2616" s="8" t="inlineStr">
        <is>
          <t>미분류</t>
        </is>
      </c>
      <c r="C2616" s="9" t="n">
        <v>13400</v>
      </c>
      <c r="D2616" s="10" t="n">
        <v>-150</v>
      </c>
      <c r="E2616" s="11" t="n">
        <v>-0.0111</v>
      </c>
      <c r="F2616" s="9" t="n">
        <v>9925875800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신영스팩10호 (472220)</t>
        </is>
      </c>
      <c r="B2617" t="inlineStr">
        <is>
          <t>금융 지원 서비스업</t>
        </is>
      </c>
      <c r="C2617" s="7" t="n">
        <v>2110</v>
      </c>
      <c r="D2617" s="5" t="n">
        <v>0</v>
      </c>
      <c r="E2617" s="13" t="n">
        <v>0</v>
      </c>
      <c r="F2617" s="7" t="n">
        <v>9895900000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JW중외제약2우B (001067)</t>
        </is>
      </c>
      <c r="B2618" s="8" t="inlineStr">
        <is>
          <t>미분류</t>
        </is>
      </c>
      <c r="C2618" s="9" t="n">
        <v>46800</v>
      </c>
      <c r="D2618" s="10" t="n">
        <v>0</v>
      </c>
      <c r="E2618" s="11" t="n">
        <v>0</v>
      </c>
      <c r="F2618" s="9" t="n">
        <v>9826736400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한주에이알티 (058450)</t>
        </is>
      </c>
      <c r="B2619" t="inlineStr">
        <is>
          <t>영화, 비디오물, 방송프로그램 제작 및 배급업</t>
        </is>
      </c>
      <c r="C2619" s="7" t="n">
        <v>1814</v>
      </c>
      <c r="D2619" s="5" t="n">
        <v>-331</v>
      </c>
      <c r="E2619" s="13" t="n">
        <v>-0.1543</v>
      </c>
      <c r="F2619" s="7" t="n">
        <v>9791921208</v>
      </c>
      <c r="G2619" s="5" t="n">
        <v>16326000</v>
      </c>
      <c r="H2619" s="5" t="n">
        <v>9000</v>
      </c>
      <c r="I2619" s="6" t="n">
        <v>0.001667292827750866</v>
      </c>
      <c r="J2619" s="5" t="n">
        <v>0</v>
      </c>
      <c r="K2619" s="5" t="n">
        <v>0</v>
      </c>
      <c r="L2619" s="6" t="n">
        <v>0</v>
      </c>
      <c r="M2619" s="5" t="n"/>
      <c r="N2619" s="5" t="n"/>
      <c r="O2619" s="6" t="n"/>
    </row>
    <row r="2620">
      <c r="A2620" s="8" t="inlineStr">
        <is>
          <t>신라에스지 (025870)</t>
        </is>
      </c>
      <c r="B2620" s="8" t="inlineStr">
        <is>
          <t>음·식료품 및 담배 도매업</t>
        </is>
      </c>
      <c r="C2620" s="9" t="n">
        <v>2420</v>
      </c>
      <c r="D2620" s="10" t="n">
        <v>-115</v>
      </c>
      <c r="E2620" s="11" t="n">
        <v>-0.0454</v>
      </c>
      <c r="F2620" s="9" t="n">
        <v>9680000000</v>
      </c>
      <c r="G2620" s="10" t="n">
        <v>-4840000</v>
      </c>
      <c r="H2620" s="10" t="n">
        <v>-2000</v>
      </c>
      <c r="I2620" s="12" t="n">
        <v>-0.0005</v>
      </c>
      <c r="J2620" s="10" t="n">
        <v>0</v>
      </c>
      <c r="K2620" s="10" t="n">
        <v>0</v>
      </c>
      <c r="L2620" s="12" t="n">
        <v>0</v>
      </c>
      <c r="M2620" s="10" t="n"/>
      <c r="N2620" s="10" t="n"/>
      <c r="O2620" s="12" t="n"/>
    </row>
    <row r="2621">
      <c r="A2621" t="inlineStr">
        <is>
          <t>NPC우 (004255)</t>
        </is>
      </c>
      <c r="B2621" t="inlineStr">
        <is>
          <t>미분류</t>
        </is>
      </c>
      <c r="C2621" s="7" t="n">
        <v>1833</v>
      </c>
      <c r="D2621" s="5" t="n">
        <v>-7</v>
      </c>
      <c r="E2621" s="13" t="n">
        <v>-0.0038</v>
      </c>
      <c r="F2621" s="7" t="n">
        <v>9678240000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형지글로벌 (308100)</t>
        </is>
      </c>
      <c r="B2622" s="8" t="inlineStr">
        <is>
          <t>섬유, 의복, 신발 및 가죽제품 소매업</t>
        </is>
      </c>
      <c r="C2622" s="9" t="n">
        <v>373</v>
      </c>
      <c r="D2622" s="10" t="n">
        <v>14</v>
      </c>
      <c r="E2622" s="11" t="n">
        <v>0.039</v>
      </c>
      <c r="F2622" s="9" t="n">
        <v>9630859254</v>
      </c>
      <c r="G2622" s="10" t="n">
        <v>-11563000</v>
      </c>
      <c r="H2622" s="10" t="n">
        <v>-31000</v>
      </c>
      <c r="I2622" s="12" t="n">
        <v>-0.001200619767670005</v>
      </c>
      <c r="J2622" s="10" t="n">
        <v>0</v>
      </c>
      <c r="K2622" s="10" t="n">
        <v>0</v>
      </c>
      <c r="L2622" s="12" t="n">
        <v>0</v>
      </c>
      <c r="M2622" s="10" t="n"/>
      <c r="N2622" s="10" t="n"/>
      <c r="O2622" s="12" t="n"/>
    </row>
    <row r="2623">
      <c r="A2623" t="inlineStr">
        <is>
          <t>유진스팩11호 (488060)</t>
        </is>
      </c>
      <c r="B2623" t="inlineStr">
        <is>
          <t>금융 지원 서비스업</t>
        </is>
      </c>
      <c r="C2623" s="7" t="n">
        <v>2027</v>
      </c>
      <c r="D2623" s="5" t="n">
        <v>-3</v>
      </c>
      <c r="E2623" s="13" t="n">
        <v>-0.0015</v>
      </c>
      <c r="F2623" s="7" t="n">
        <v>9567440000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케이이엠텍 (106080)</t>
        </is>
      </c>
      <c r="B2624" s="8" t="inlineStr">
        <is>
          <t>전자부품 제조업</t>
        </is>
      </c>
      <c r="C2624" s="9" t="n">
        <v>1650</v>
      </c>
      <c r="D2624" s="10" t="n">
        <v>0</v>
      </c>
      <c r="E2624" s="11" t="n">
        <v>0</v>
      </c>
      <c r="F2624" s="9" t="n">
        <v>9506998050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케이엠제약 (225430)</t>
        </is>
      </c>
      <c r="B2625" t="inlineStr">
        <is>
          <t>기타 화학제품 제조업</t>
        </is>
      </c>
      <c r="C2625" s="7" t="n">
        <v>1465</v>
      </c>
      <c r="D2625" s="5" t="n">
        <v>-56</v>
      </c>
      <c r="E2625" s="13" t="n">
        <v>-0.0368</v>
      </c>
      <c r="F2625" s="7" t="n">
        <v>9501513875</v>
      </c>
      <c r="G2625" s="5" t="n">
        <v>-1465000</v>
      </c>
      <c r="H2625" s="5" t="n">
        <v>-1000</v>
      </c>
      <c r="I2625" s="6" t="n">
        <v>-0.0001541859559722003</v>
      </c>
      <c r="J2625" s="5" t="n">
        <v>0</v>
      </c>
      <c r="K2625" s="5" t="n">
        <v>0</v>
      </c>
      <c r="L2625" s="6" t="n">
        <v>0</v>
      </c>
      <c r="M2625" s="5" t="n"/>
      <c r="N2625" s="5" t="n"/>
      <c r="O2625" s="6" t="n"/>
    </row>
    <row r="2626">
      <c r="A2626" s="8" t="inlineStr">
        <is>
          <t>다이나믹디자인 (145210)</t>
        </is>
      </c>
      <c r="B2626" s="8" t="inlineStr">
        <is>
          <t>특수 목적용 기계 제조업</t>
        </is>
      </c>
      <c r="C2626" s="9" t="n">
        <v>2240</v>
      </c>
      <c r="D2626" s="10" t="n">
        <v>0</v>
      </c>
      <c r="E2626" s="11" t="n">
        <v>0</v>
      </c>
      <c r="F2626" s="9" t="n">
        <v>9461011840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한양증권우 (001755)</t>
        </is>
      </c>
      <c r="B2627" t="inlineStr">
        <is>
          <t>미분류</t>
        </is>
      </c>
      <c r="C2627" s="7" t="n">
        <v>19760</v>
      </c>
      <c r="D2627" s="5" t="n">
        <v>60</v>
      </c>
      <c r="E2627" s="13" t="n">
        <v>0.003</v>
      </c>
      <c r="F2627" s="7" t="n">
        <v>9343911200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파이온엑스 (900100)</t>
        </is>
      </c>
      <c r="B2628" s="8" t="inlineStr">
        <is>
          <t>자동차 부품 및 내장품 판매업</t>
        </is>
      </c>
      <c r="C2628" s="9" t="n">
        <v>1751</v>
      </c>
      <c r="D2628" s="10" t="n">
        <v>-131</v>
      </c>
      <c r="E2628" s="11" t="n">
        <v>-0.0696</v>
      </c>
      <c r="F2628" s="9" t="n">
        <v>9238363550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하나34호스팩 (484130)</t>
        </is>
      </c>
      <c r="B2629" t="inlineStr">
        <is>
          <t>금융 지원 서비스업</t>
        </is>
      </c>
      <c r="C2629" s="7" t="n">
        <v>2040</v>
      </c>
      <c r="D2629" s="5" t="n">
        <v>20</v>
      </c>
      <c r="E2629" s="13" t="n">
        <v>0.009899999999999999</v>
      </c>
      <c r="F2629" s="7" t="n">
        <v>9220800000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앤씨앤 (092600)</t>
        </is>
      </c>
      <c r="B2630" s="8" t="inlineStr">
        <is>
          <t>반도체 제조업</t>
        </is>
      </c>
      <c r="C2630" s="9" t="n">
        <v>1830</v>
      </c>
      <c r="D2630" s="10" t="n">
        <v>-11</v>
      </c>
      <c r="E2630" s="11" t="n">
        <v>-0.006</v>
      </c>
      <c r="F2630" s="9" t="n">
        <v>9180566490</v>
      </c>
      <c r="G2630" s="10" t="n">
        <v>-5490000</v>
      </c>
      <c r="H2630" s="10" t="n">
        <v>-3000</v>
      </c>
      <c r="I2630" s="12" t="n">
        <v>-0.0005980023134716168</v>
      </c>
      <c r="J2630" s="10" t="n">
        <v>0</v>
      </c>
      <c r="K2630" s="10" t="n">
        <v>0</v>
      </c>
      <c r="L2630" s="12" t="n">
        <v>0</v>
      </c>
      <c r="M2630" s="10" t="n"/>
      <c r="N2630" s="10" t="n"/>
      <c r="O2630" s="12" t="n"/>
    </row>
    <row r="2631">
      <c r="A2631" t="inlineStr">
        <is>
          <t>썸에이지 (208640)</t>
        </is>
      </c>
      <c r="B2631" t="inlineStr">
        <is>
          <t>소프트웨어 개발 및 공급업</t>
        </is>
      </c>
      <c r="C2631" s="7" t="n">
        <v>658</v>
      </c>
      <c r="D2631" s="5" t="n">
        <v>-39</v>
      </c>
      <c r="E2631" s="13" t="n">
        <v>-0.05599999999999999</v>
      </c>
      <c r="F2631" s="7" t="n">
        <v>9162008450</v>
      </c>
      <c r="G2631" s="5" t="n">
        <v>1316000</v>
      </c>
      <c r="H2631" s="5" t="n">
        <v>2000</v>
      </c>
      <c r="I2631" s="6" t="n">
        <v>0.000143636628058338</v>
      </c>
      <c r="J2631" s="5" t="n">
        <v>0</v>
      </c>
      <c r="K2631" s="5" t="n">
        <v>0</v>
      </c>
      <c r="L2631" s="6" t="n">
        <v>0</v>
      </c>
      <c r="M2631" s="5" t="n"/>
      <c r="N2631" s="5" t="n"/>
      <c r="O2631" s="6" t="n"/>
    </row>
    <row r="2632">
      <c r="A2632" s="8" t="inlineStr">
        <is>
          <t>에스케이증권제13호스팩 (473950)</t>
        </is>
      </c>
      <c r="B2632" s="8" t="inlineStr">
        <is>
          <t>금융 지원 서비스업</t>
        </is>
      </c>
      <c r="C2632" s="9" t="n">
        <v>2050</v>
      </c>
      <c r="D2632" s="10" t="n">
        <v>5</v>
      </c>
      <c r="E2632" s="11" t="n">
        <v>0.0024</v>
      </c>
      <c r="F2632" s="9" t="n">
        <v>9061000000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IBKS제24호스팩 (469480)</t>
        </is>
      </c>
      <c r="B2633" t="inlineStr">
        <is>
          <t>금융 지원 서비스업</t>
        </is>
      </c>
      <c r="C2633" s="7" t="n">
        <v>2130</v>
      </c>
      <c r="D2633" s="5" t="n">
        <v>0</v>
      </c>
      <c r="E2633" s="13" t="n">
        <v>0</v>
      </c>
      <c r="F2633" s="7" t="n">
        <v>9009900000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E8 (418620)</t>
        </is>
      </c>
      <c r="B2634" s="8" t="inlineStr">
        <is>
          <t>소프트웨어 개발 및 공급업</t>
        </is>
      </c>
      <c r="C2634" s="9" t="n">
        <v>445</v>
      </c>
      <c r="D2634" s="10" t="n">
        <v>-22</v>
      </c>
      <c r="E2634" s="11" t="n">
        <v>-0.0471</v>
      </c>
      <c r="F2634" s="9" t="n">
        <v>8833462265</v>
      </c>
      <c r="G2634" s="10" t="n">
        <v>-3115000</v>
      </c>
      <c r="H2634" s="10" t="n">
        <v>-7000</v>
      </c>
      <c r="I2634" s="12" t="n">
        <v>-0.0003526363623403105</v>
      </c>
      <c r="J2634" s="10" t="n">
        <v>0</v>
      </c>
      <c r="K2634" s="10" t="n">
        <v>0</v>
      </c>
      <c r="L2634" s="12" t="n">
        <v>0</v>
      </c>
      <c r="M2634" s="10" t="n"/>
      <c r="N2634" s="10" t="n"/>
      <c r="O2634" s="12" t="n"/>
    </row>
    <row r="2635">
      <c r="A2635" t="inlineStr">
        <is>
          <t>신한제15호스팩 (487830)</t>
        </is>
      </c>
      <c r="B2635" t="inlineStr">
        <is>
          <t>금융 지원 서비스업</t>
        </is>
      </c>
      <c r="C2635" s="7" t="n">
        <v>2030</v>
      </c>
      <c r="D2635" s="5" t="n">
        <v>0</v>
      </c>
      <c r="E2635" s="13" t="n">
        <v>0</v>
      </c>
      <c r="F2635" s="7" t="n">
        <v>8830500000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유진스팩10호 (468760)</t>
        </is>
      </c>
      <c r="B2636" s="8" t="inlineStr">
        <is>
          <t>금융 지원 서비스업</t>
        </is>
      </c>
      <c r="C2636" s="9" t="n">
        <v>2080</v>
      </c>
      <c r="D2636" s="10" t="n">
        <v>0</v>
      </c>
      <c r="E2636" s="11" t="n">
        <v>0</v>
      </c>
      <c r="F2636" s="9" t="n">
        <v>8819200000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에스케이증권제11호스팩 (472230)</t>
        </is>
      </c>
      <c r="B2637" t="inlineStr">
        <is>
          <t>금융 지원 서비스업</t>
        </is>
      </c>
      <c r="C2637" s="7" t="n">
        <v>2100</v>
      </c>
      <c r="D2637" s="5" t="n">
        <v>0</v>
      </c>
      <c r="E2637" s="13" t="n">
        <v>0</v>
      </c>
      <c r="F2637" s="7" t="n">
        <v>8725500000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/>
      <c r="N2637" s="5" t="n"/>
      <c r="O2637" s="6" t="n"/>
    </row>
    <row r="2638">
      <c r="A2638" s="8" t="inlineStr">
        <is>
          <t>SK증권우 (001515)</t>
        </is>
      </c>
      <c r="B2638" s="8" t="inlineStr">
        <is>
          <t>미분류</t>
        </is>
      </c>
      <c r="C2638" s="9" t="n">
        <v>4430</v>
      </c>
      <c r="D2638" s="10" t="n">
        <v>-70</v>
      </c>
      <c r="E2638" s="11" t="n">
        <v>-0.0156</v>
      </c>
      <c r="F2638" s="9" t="n">
        <v>8666218510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키움제10호스팩 (487720)</t>
        </is>
      </c>
      <c r="B2639" t="inlineStr">
        <is>
          <t>금융 지원 서비스업</t>
        </is>
      </c>
      <c r="C2639" s="7" t="n">
        <v>2015</v>
      </c>
      <c r="D2639" s="5" t="n">
        <v>-10</v>
      </c>
      <c r="E2639" s="13" t="n">
        <v>-0.0049</v>
      </c>
      <c r="F2639" s="7" t="n">
        <v>8523450000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유디엠텍 (389680)</t>
        </is>
      </c>
      <c r="B2640" s="8" t="inlineStr">
        <is>
          <t>소프트웨어 개발 및 공급업</t>
        </is>
      </c>
      <c r="C2640" s="9" t="n">
        <v>1023</v>
      </c>
      <c r="D2640" s="10" t="n">
        <v>56</v>
      </c>
      <c r="E2640" s="11" t="n">
        <v>0.0579</v>
      </c>
      <c r="F2640" s="9" t="n">
        <v>8512068939</v>
      </c>
      <c r="G2640" s="10" t="n">
        <v>4092000</v>
      </c>
      <c r="H2640" s="10" t="n">
        <v>4000</v>
      </c>
      <c r="I2640" s="12" t="n">
        <v>0.0004807291892634424</v>
      </c>
      <c r="J2640" s="10" t="n">
        <v>0</v>
      </c>
      <c r="K2640" s="10" t="n">
        <v>0</v>
      </c>
      <c r="L2640" s="12" t="n">
        <v>0</v>
      </c>
      <c r="M2640" s="10" t="n"/>
      <c r="N2640" s="10" t="n"/>
      <c r="O2640" s="12" t="n"/>
    </row>
    <row r="2641">
      <c r="A2641" t="inlineStr">
        <is>
          <t>유유제약1우 (000225)</t>
        </is>
      </c>
      <c r="B2641" t="inlineStr">
        <is>
          <t>미분류</t>
        </is>
      </c>
      <c r="C2641" s="7" t="n">
        <v>3590</v>
      </c>
      <c r="D2641" s="5" t="n">
        <v>-60</v>
      </c>
      <c r="E2641" s="13" t="n">
        <v>-0.0164</v>
      </c>
      <c r="F2641" s="7" t="n">
        <v>8138278700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/>
      <c r="N2641" s="5" t="n"/>
      <c r="O2641" s="6" t="n"/>
    </row>
    <row r="2642">
      <c r="A2642" s="8" t="inlineStr">
        <is>
          <t>교보15호스팩 (465320)</t>
        </is>
      </c>
      <c r="B2642" s="8" t="inlineStr">
        <is>
          <t>금융 지원 서비스업</t>
        </is>
      </c>
      <c r="C2642" s="9" t="n">
        <v>2135</v>
      </c>
      <c r="D2642" s="10" t="n">
        <v>5</v>
      </c>
      <c r="E2642" s="11" t="n">
        <v>0.0023</v>
      </c>
      <c r="F2642" s="9" t="n">
        <v>8134350000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모바일어플라이언스 (087260)</t>
        </is>
      </c>
      <c r="B2643" t="inlineStr">
        <is>
          <t>소프트웨어 개발 및 공급업</t>
        </is>
      </c>
      <c r="C2643" s="7" t="n">
        <v>247</v>
      </c>
      <c r="D2643" s="5" t="n">
        <v>0</v>
      </c>
      <c r="E2643" s="13" t="n">
        <v>0</v>
      </c>
      <c r="F2643" s="7" t="n">
        <v>8040556667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JW중외제약우 (001065)</t>
        </is>
      </c>
      <c r="B2644" s="8" t="inlineStr">
        <is>
          <t>미분류</t>
        </is>
      </c>
      <c r="C2644" s="9" t="n">
        <v>22850</v>
      </c>
      <c r="D2644" s="10" t="n">
        <v>-50</v>
      </c>
      <c r="E2644" s="11" t="n">
        <v>-0.0022</v>
      </c>
      <c r="F2644" s="9" t="n">
        <v>7813580350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하나33호스팩 (475250)</t>
        </is>
      </c>
      <c r="B2645" t="inlineStr">
        <is>
          <t>금융 지원 서비스업</t>
        </is>
      </c>
      <c r="C2645" s="7" t="n">
        <v>2070</v>
      </c>
      <c r="D2645" s="5" t="n">
        <v>-5</v>
      </c>
      <c r="E2645" s="13" t="n">
        <v>-0.0024</v>
      </c>
      <c r="F2645" s="7" t="n">
        <v>7659000000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투비소프트 (079970)</t>
        </is>
      </c>
      <c r="B2646" s="8" t="inlineStr">
        <is>
          <t>소프트웨어 개발 및 공급업</t>
        </is>
      </c>
      <c r="C2646" s="9" t="n">
        <v>596</v>
      </c>
      <c r="D2646" s="10" t="n">
        <v>0</v>
      </c>
      <c r="E2646" s="11" t="n">
        <v>0</v>
      </c>
      <c r="F2646" s="9" t="n">
        <v>7646223464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모아데이타 (288980)</t>
        </is>
      </c>
      <c r="B2647" t="inlineStr">
        <is>
          <t>소프트웨어 개발 및 공급업</t>
        </is>
      </c>
      <c r="C2647" s="7" t="n">
        <v>210</v>
      </c>
      <c r="D2647" s="5" t="n">
        <v>-67</v>
      </c>
      <c r="E2647" s="13" t="n">
        <v>-0.2419</v>
      </c>
      <c r="F2647" s="7" t="n">
        <v>7640089590</v>
      </c>
      <c r="G2647" s="5" t="n">
        <v>-175350000</v>
      </c>
      <c r="H2647" s="5" t="n">
        <v>-835000</v>
      </c>
      <c r="I2647" s="6" t="n">
        <v>-0.02295130154357261</v>
      </c>
      <c r="J2647" s="5" t="n">
        <v>0</v>
      </c>
      <c r="K2647" s="5" t="n">
        <v>0</v>
      </c>
      <c r="L2647" s="6" t="n">
        <v>0</v>
      </c>
      <c r="M2647" s="5" t="n"/>
      <c r="N2647" s="5" t="n"/>
      <c r="O2647" s="6" t="n"/>
    </row>
    <row r="2648">
      <c r="A2648" s="8" t="inlineStr">
        <is>
          <t>신한제13호스팩 (474930)</t>
        </is>
      </c>
      <c r="B2648" s="8" t="inlineStr">
        <is>
          <t>금융 지원 서비스업</t>
        </is>
      </c>
      <c r="C2648" s="9" t="n">
        <v>2100</v>
      </c>
      <c r="D2648" s="10" t="n">
        <v>15</v>
      </c>
      <c r="E2648" s="11" t="n">
        <v>0.0072</v>
      </c>
      <c r="F2648" s="9" t="n">
        <v>7602000000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바이오인프라 (199730)</t>
        </is>
      </c>
      <c r="B2649" t="inlineStr">
        <is>
          <t>자연과학 및 공학 연구개발업</t>
        </is>
      </c>
      <c r="C2649" s="7" t="n">
        <v>1560</v>
      </c>
      <c r="D2649" s="5" t="n">
        <v>-19</v>
      </c>
      <c r="E2649" s="13" t="n">
        <v>-0.012</v>
      </c>
      <c r="F2649" s="7" t="n">
        <v>7588412520</v>
      </c>
      <c r="G2649" s="5" t="n">
        <v>1560000</v>
      </c>
      <c r="H2649" s="5" t="n">
        <v>1000</v>
      </c>
      <c r="I2649" s="6" t="n">
        <v>0.0002055765940357707</v>
      </c>
      <c r="J2649" s="5" t="n">
        <v>0</v>
      </c>
      <c r="K2649" s="5" t="n">
        <v>0</v>
      </c>
      <c r="L2649" s="6" t="n">
        <v>0</v>
      </c>
      <c r="M2649" s="5" t="n"/>
      <c r="N2649" s="5" t="n"/>
      <c r="O2649" s="6" t="n"/>
    </row>
    <row r="2650">
      <c r="A2650" s="8" t="inlineStr">
        <is>
          <t>KS인더스트리 (101000)</t>
        </is>
      </c>
      <c r="B2650" s="8" t="inlineStr">
        <is>
          <t>특수 목적용 기계 제조업</t>
        </is>
      </c>
      <c r="C2650" s="9" t="n">
        <v>754</v>
      </c>
      <c r="D2650" s="10" t="n">
        <v>-4</v>
      </c>
      <c r="E2650" s="11" t="n">
        <v>-0.0053</v>
      </c>
      <c r="F2650" s="9" t="n">
        <v>7472507198</v>
      </c>
      <c r="G2650" s="10" t="n">
        <v>1508000</v>
      </c>
      <c r="H2650" s="10" t="n">
        <v>2000</v>
      </c>
      <c r="I2650" s="12" t="n">
        <v>0.0002018064298959274</v>
      </c>
      <c r="J2650" s="10" t="n">
        <v>0</v>
      </c>
      <c r="K2650" s="10" t="n">
        <v>0</v>
      </c>
      <c r="L2650" s="12" t="n">
        <v>0</v>
      </c>
      <c r="M2650" s="10" t="n"/>
      <c r="N2650" s="10" t="n"/>
      <c r="O2650" s="12" t="n"/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7283384140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스코넥 (276040)</t>
        </is>
      </c>
      <c r="B2652" s="8" t="inlineStr">
        <is>
          <t>소프트웨어 개발 및 공급업</t>
        </is>
      </c>
      <c r="C2652" s="9" t="n">
        <v>327</v>
      </c>
      <c r="D2652" s="10" t="n">
        <v>0</v>
      </c>
      <c r="E2652" s="11" t="n">
        <v>0</v>
      </c>
      <c r="F2652" s="9" t="n">
        <v>7073119545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에스케이증권제12호스팩 (473000)</t>
        </is>
      </c>
      <c r="B2653" t="inlineStr">
        <is>
          <t>금융 지원 서비스업</t>
        </is>
      </c>
      <c r="C2653" s="7" t="n">
        <v>2070</v>
      </c>
      <c r="D2653" s="5" t="n">
        <v>0</v>
      </c>
      <c r="E2653" s="13" t="n">
        <v>0</v>
      </c>
      <c r="F2653" s="7" t="n">
        <v>6851700000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계양전기우 (012205)</t>
        </is>
      </c>
      <c r="B2654" s="8" t="inlineStr">
        <is>
          <t>미분류</t>
        </is>
      </c>
      <c r="C2654" s="9" t="n">
        <v>5860</v>
      </c>
      <c r="D2654" s="10" t="n">
        <v>-40</v>
      </c>
      <c r="E2654" s="11" t="n">
        <v>-0.0068</v>
      </c>
      <c r="F2654" s="9" t="n">
        <v>6850802940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2085</v>
      </c>
      <c r="D2655" s="5" t="n">
        <v>0</v>
      </c>
      <c r="E2655" s="13" t="n">
        <v>0</v>
      </c>
      <c r="F2655" s="7" t="n">
        <v>6672000000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노루홀딩스우 (000325)</t>
        </is>
      </c>
      <c r="B2656" s="8" t="inlineStr">
        <is>
          <t>미분류</t>
        </is>
      </c>
      <c r="C2656" s="9" t="n">
        <v>27200</v>
      </c>
      <c r="D2656" s="10" t="n">
        <v>300</v>
      </c>
      <c r="E2656" s="11" t="n">
        <v>0.0112</v>
      </c>
      <c r="F2656" s="9" t="n">
        <v>6624804800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금호건설우 (002995)</t>
        </is>
      </c>
      <c r="B2657" t="inlineStr">
        <is>
          <t>미분류</t>
        </is>
      </c>
      <c r="C2657" s="7" t="n">
        <v>20600</v>
      </c>
      <c r="D2657" s="5" t="n">
        <v>-50</v>
      </c>
      <c r="E2657" s="13" t="n">
        <v>-0.0024</v>
      </c>
      <c r="F2657" s="7" t="n">
        <v>6020679600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성신양회우 (004985)</t>
        </is>
      </c>
      <c r="B2658" s="8" t="inlineStr">
        <is>
          <t>미분류</t>
        </is>
      </c>
      <c r="C2658" s="9" t="n">
        <v>8070</v>
      </c>
      <c r="D2658" s="10" t="n">
        <v>-140</v>
      </c>
      <c r="E2658" s="11" t="n">
        <v>-0.0171</v>
      </c>
      <c r="F2658" s="9" t="n">
        <v>5936655150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덕성우 (004835)</t>
        </is>
      </c>
      <c r="B2659" t="inlineStr">
        <is>
          <t>미분류</t>
        </is>
      </c>
      <c r="C2659" s="7" t="n">
        <v>4225</v>
      </c>
      <c r="D2659" s="5" t="n">
        <v>-145</v>
      </c>
      <c r="E2659" s="13" t="n">
        <v>-0.0332</v>
      </c>
      <c r="F2659" s="7" t="n">
        <v>5881200000</v>
      </c>
      <c r="G2659" s="5" t="n">
        <v>8450000</v>
      </c>
      <c r="H2659" s="5" t="n">
        <v>2000</v>
      </c>
      <c r="I2659" s="6" t="n">
        <v>0.001436781609195402</v>
      </c>
      <c r="J2659" s="5" t="n">
        <v>0</v>
      </c>
      <c r="K2659" s="5" t="n">
        <v>0</v>
      </c>
      <c r="L2659" s="6" t="n">
        <v>0</v>
      </c>
      <c r="M2659" s="5" t="n"/>
      <c r="N2659" s="5" t="n"/>
      <c r="O2659" s="6" t="n"/>
    </row>
    <row r="2660">
      <c r="A2660" s="8" t="inlineStr">
        <is>
          <t>형지I&amp;C (011080)</t>
        </is>
      </c>
      <c r="B2660" s="8" t="inlineStr">
        <is>
          <t>봉제의복 제조업</t>
        </is>
      </c>
      <c r="C2660" s="9" t="n">
        <v>790</v>
      </c>
      <c r="D2660" s="10" t="n">
        <v>-28</v>
      </c>
      <c r="E2660" s="11" t="n">
        <v>-0.0342</v>
      </c>
      <c r="F2660" s="9" t="n">
        <v>5606046980</v>
      </c>
      <c r="G2660" s="10" t="n">
        <v>3950000</v>
      </c>
      <c r="H2660" s="10" t="n">
        <v>5000</v>
      </c>
      <c r="I2660" s="12" t="n">
        <v>0.0007045963071825702</v>
      </c>
      <c r="J2660" s="10" t="n">
        <v>0</v>
      </c>
      <c r="K2660" s="10" t="n">
        <v>0</v>
      </c>
      <c r="L2660" s="12" t="n">
        <v>0</v>
      </c>
      <c r="M2660" s="10" t="n"/>
      <c r="N2660" s="10" t="n"/>
      <c r="O2660" s="12" t="n"/>
    </row>
    <row r="2661">
      <c r="A2661" t="inlineStr">
        <is>
          <t>에이에프더블류 (312610)</t>
        </is>
      </c>
      <c r="B2661" t="inlineStr">
        <is>
          <t>1차 비철금속 제조업</t>
        </is>
      </c>
      <c r="C2661" s="7" t="n">
        <v>273</v>
      </c>
      <c r="D2661" s="5" t="n">
        <v>-78</v>
      </c>
      <c r="E2661" s="13" t="n">
        <v>-0.2222</v>
      </c>
      <c r="F2661" s="7" t="n">
        <v>5530130424</v>
      </c>
      <c r="G2661" s="5" t="n">
        <v>6552000</v>
      </c>
      <c r="H2661" s="5" t="n">
        <v>24000</v>
      </c>
      <c r="I2661" s="6" t="n">
        <v>0.001184782183719434</v>
      </c>
      <c r="J2661" s="5" t="n">
        <v>0</v>
      </c>
      <c r="K2661" s="5" t="n">
        <v>0</v>
      </c>
      <c r="L2661" s="6" t="n">
        <v>0</v>
      </c>
      <c r="M2661" s="5" t="n"/>
      <c r="N2661" s="5" t="n"/>
      <c r="O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11600</v>
      </c>
      <c r="D2663" s="5" t="n">
        <v>40</v>
      </c>
      <c r="E2663" s="13" t="n">
        <v>0.0035</v>
      </c>
      <c r="F2663" s="7" t="n">
        <v>5372261600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9310</v>
      </c>
      <c r="D2666" s="10" t="n">
        <v>-190</v>
      </c>
      <c r="E2666" s="11" t="n">
        <v>-0.02</v>
      </c>
      <c r="F2666" s="9" t="n">
        <v>4383241100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흥국화재우 (000545)</t>
        </is>
      </c>
      <c r="B2667" t="inlineStr">
        <is>
          <t>미분류</t>
        </is>
      </c>
      <c r="C2667" s="7" t="n">
        <v>5470</v>
      </c>
      <c r="D2667" s="5" t="n">
        <v>-10</v>
      </c>
      <c r="E2667" s="13" t="n">
        <v>-0.0018</v>
      </c>
      <c r="F2667" s="7" t="n">
        <v>4200960000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태영건설우 (009415)</t>
        </is>
      </c>
      <c r="B2668" s="8" t="inlineStr">
        <is>
          <t>미분류</t>
        </is>
      </c>
      <c r="C2668" s="9" t="n">
        <v>6410</v>
      </c>
      <c r="D2668" s="10" t="n">
        <v>-60</v>
      </c>
      <c r="E2668" s="11" t="n">
        <v>-0.009300000000000001</v>
      </c>
      <c r="F2668" s="9" t="n">
        <v>4166333340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17240</v>
      </c>
      <c r="D2669" s="5" t="n">
        <v>140</v>
      </c>
      <c r="E2669" s="13" t="n">
        <v>0.008199999999999999</v>
      </c>
      <c r="F2669" s="7" t="n">
        <v>3891619680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14370</v>
      </c>
      <c r="D2670" s="10" t="n">
        <v>370</v>
      </c>
      <c r="E2670" s="11" t="n">
        <v>0.0264</v>
      </c>
      <c r="F2670" s="9" t="n">
        <v>3795275070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7860</v>
      </c>
      <c r="D2671" s="5" t="n">
        <v>0</v>
      </c>
      <c r="E2671" s="13" t="n">
        <v>0</v>
      </c>
      <c r="F2671" s="7" t="n">
        <v>3498328800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5360</v>
      </c>
      <c r="D2672" s="10" t="n">
        <v>70</v>
      </c>
      <c r="E2672" s="11" t="n">
        <v>0.0132</v>
      </c>
      <c r="F2672" s="9" t="n">
        <v>3219891360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5430</v>
      </c>
      <c r="D2673" s="5" t="n">
        <v>-20</v>
      </c>
      <c r="E2673" s="13" t="n">
        <v>-0.0037</v>
      </c>
      <c r="F2673" s="7" t="n">
        <v>3203021250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4500</v>
      </c>
      <c r="D2674" s="10" t="n">
        <v>95</v>
      </c>
      <c r="E2674" s="11" t="n">
        <v>0.0216</v>
      </c>
      <c r="F2674" s="9" t="n">
        <v>2700000000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코이즈 (121850)</t>
        </is>
      </c>
      <c r="B2675" t="inlineStr">
        <is>
          <t>플라스틱제품 제조업</t>
        </is>
      </c>
      <c r="C2675" s="7" t="n">
        <v>484</v>
      </c>
      <c r="D2675" s="5" t="n">
        <v>-47</v>
      </c>
      <c r="E2675" s="13" t="n">
        <v>-0.0885</v>
      </c>
      <c r="F2675" s="7" t="n">
        <v>2447587516</v>
      </c>
      <c r="G2675" s="5" t="n">
        <v>-1936000</v>
      </c>
      <c r="H2675" s="5" t="n">
        <v>-4000</v>
      </c>
      <c r="I2675" s="6" t="n">
        <v>-0.0007909829525376611</v>
      </c>
      <c r="J2675" s="5" t="n">
        <v>0</v>
      </c>
      <c r="K2675" s="5" t="n">
        <v>0</v>
      </c>
      <c r="L2675" s="6" t="n">
        <v>0</v>
      </c>
      <c r="M2675" s="5" t="n"/>
      <c r="N2675" s="5" t="n"/>
      <c r="O2675" s="6" t="n"/>
    </row>
    <row r="2676">
      <c r="A2676" s="8" t="inlineStr">
        <is>
          <t>유유제약2우B (000227)</t>
        </is>
      </c>
      <c r="B2676" s="8" t="inlineStr">
        <is>
          <t>미분류</t>
        </is>
      </c>
      <c r="C2676" s="9" t="n">
        <v>7390</v>
      </c>
      <c r="D2676" s="10" t="n">
        <v>540</v>
      </c>
      <c r="E2676" s="11" t="n">
        <v>0.0788</v>
      </c>
      <c r="F2676" s="9" t="n">
        <v>2386674400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동양우 (001525)</t>
        </is>
      </c>
      <c r="B2677" t="inlineStr">
        <is>
          <t>미분류</t>
        </is>
      </c>
      <c r="C2677" s="7" t="n">
        <v>9050</v>
      </c>
      <c r="D2677" s="5" t="n">
        <v>90</v>
      </c>
      <c r="E2677" s="13" t="n">
        <v>0.01</v>
      </c>
      <c r="F2677" s="7" t="n">
        <v>2376665750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남선알미우 (008355)</t>
        </is>
      </c>
      <c r="B2678" s="8" t="inlineStr">
        <is>
          <t>미분류</t>
        </is>
      </c>
      <c r="C2678" s="9" t="n">
        <v>7680</v>
      </c>
      <c r="D2678" s="10" t="n">
        <v>-10</v>
      </c>
      <c r="E2678" s="11" t="n">
        <v>-0.0013</v>
      </c>
      <c r="F2678" s="9" t="n">
        <v>2364595200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대호특수강우 (021045)</t>
        </is>
      </c>
      <c r="B2679" t="inlineStr">
        <is>
          <t>미분류</t>
        </is>
      </c>
      <c r="C2679" s="7" t="n">
        <v>2490</v>
      </c>
      <c r="D2679" s="5" t="n">
        <v>-155</v>
      </c>
      <c r="E2679" s="13" t="n">
        <v>-0.05860000000000001</v>
      </c>
      <c r="F2679" s="7" t="n">
        <v>2112745080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알에프세미 (096610)</t>
        </is>
      </c>
      <c r="B2680" s="8" t="inlineStr">
        <is>
          <t>반도체 제조업</t>
        </is>
      </c>
      <c r="C2680" s="9" t="n">
        <v>120</v>
      </c>
      <c r="D2680" s="10" t="n">
        <v>-2845</v>
      </c>
      <c r="E2680" s="11" t="n">
        <v>-0.9595</v>
      </c>
      <c r="F2680" s="9" t="n">
        <v>2086369320</v>
      </c>
      <c r="G2680" s="10" t="n">
        <v>-120000</v>
      </c>
      <c r="H2680" s="10" t="n">
        <v>-1000</v>
      </c>
      <c r="I2680" s="12" t="n">
        <v>-5.751618318467221e-05</v>
      </c>
      <c r="J2680" s="10" t="n">
        <v>0</v>
      </c>
      <c r="K2680" s="10" t="n">
        <v>0</v>
      </c>
      <c r="L2680" s="12" t="n">
        <v>0</v>
      </c>
      <c r="M2680" s="10" t="n"/>
      <c r="N2680" s="10" t="n"/>
      <c r="O2680" s="12" t="n"/>
    </row>
    <row r="2681">
      <c r="A2681" t="inlineStr">
        <is>
          <t>깨끗한나라우 (004545)</t>
        </is>
      </c>
      <c r="B2681" t="inlineStr">
        <is>
          <t>미분류</t>
        </is>
      </c>
      <c r="C2681" s="7" t="n">
        <v>4385</v>
      </c>
      <c r="D2681" s="5" t="n">
        <v>-15</v>
      </c>
      <c r="E2681" s="13" t="n">
        <v>-0.0034</v>
      </c>
      <c r="F2681" s="7" t="n">
        <v>1605611600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CJ씨푸드1우 (011155)</t>
        </is>
      </c>
      <c r="B2682" s="8" t="inlineStr">
        <is>
          <t>미분류</t>
        </is>
      </c>
      <c r="C2682" s="9" t="n">
        <v>6900</v>
      </c>
      <c r="D2682" s="10" t="n">
        <v>250</v>
      </c>
      <c r="E2682" s="11" t="n">
        <v>0.03759999999999999</v>
      </c>
      <c r="F2682" s="9" t="n">
        <v>1380000000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동양2우B (001527)</t>
        </is>
      </c>
      <c r="B2683" t="inlineStr">
        <is>
          <t>미분류</t>
        </is>
      </c>
      <c r="C2683" s="7" t="n">
        <v>6490</v>
      </c>
      <c r="D2683" s="5" t="n">
        <v>10</v>
      </c>
      <c r="E2683" s="13" t="n">
        <v>0.0015</v>
      </c>
      <c r="F2683" s="7" t="n">
        <v>1335025450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서울식품우 (004415)</t>
        </is>
      </c>
      <c r="B2684" s="8" t="inlineStr">
        <is>
          <t>미분류</t>
        </is>
      </c>
      <c r="C2684" s="9" t="n">
        <v>5420</v>
      </c>
      <c r="D2684" s="10" t="n">
        <v>160</v>
      </c>
      <c r="E2684" s="11" t="n">
        <v>0.0304</v>
      </c>
      <c r="F2684" s="9" t="n">
        <v>1205679000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진흥기업2우B (002787)</t>
        </is>
      </c>
      <c r="B2685" t="inlineStr">
        <is>
          <t>미분류</t>
        </is>
      </c>
      <c r="C2685" s="7" t="n">
        <v>2895</v>
      </c>
      <c r="D2685" s="5" t="n">
        <v>0</v>
      </c>
      <c r="E2685" s="13" t="n">
        <v>0</v>
      </c>
      <c r="F2685" s="7" t="n">
        <v>853469160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  <row r="2686">
      <c r="A2686" s="8" t="inlineStr">
        <is>
          <t>소프트센우 (032685)</t>
        </is>
      </c>
      <c r="B2686" s="8" t="inlineStr">
        <is>
          <t>미분류</t>
        </is>
      </c>
      <c r="C2686" s="9" t="n">
        <v>9790</v>
      </c>
      <c r="D2686" s="10" t="n">
        <v>800</v>
      </c>
      <c r="E2686" s="11" t="n">
        <v>0.08900000000000001</v>
      </c>
      <c r="F2686" s="9" t="n">
        <v>698633980</v>
      </c>
      <c r="G2686" s="10" t="n"/>
      <c r="H2686" s="10" t="n"/>
      <c r="I2686" s="12" t="n"/>
      <c r="J2686" s="10" t="n"/>
      <c r="K2686" s="10" t="n"/>
      <c r="L2686" s="12" t="n"/>
      <c r="M2686" s="10" t="n"/>
      <c r="N2686" s="10" t="n"/>
      <c r="O2686" s="12" t="n"/>
    </row>
  </sheetData>
  <autoFilter ref="A1:O2686"/>
  <conditionalFormatting sqref="I2:I268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254500</v>
      </c>
      <c r="D2" s="10" t="n">
        <v>-2500</v>
      </c>
      <c r="E2" s="11" t="n">
        <v>-0.0097</v>
      </c>
      <c r="F2" s="9" t="n">
        <v>1487877905736000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1636000</v>
      </c>
      <c r="D3" s="5" t="n">
        <v>-35000</v>
      </c>
      <c r="E3" s="13" t="n">
        <v>-0.0209</v>
      </c>
      <c r="F3" s="7" t="n">
        <v>1195085509140000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193500</v>
      </c>
      <c r="D4" s="10" t="n">
        <v>4200</v>
      </c>
      <c r="E4" s="11" t="n">
        <v>0.0222</v>
      </c>
      <c r="F4" s="9" t="n">
        <v>155258827780500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1035000</v>
      </c>
      <c r="D5" s="5" t="n">
        <v>-41000</v>
      </c>
      <c r="E5" s="13" t="n">
        <v>-0.0381</v>
      </c>
      <c r="F5" s="7" t="n">
        <v>136541337930000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1321000</v>
      </c>
      <c r="D6" s="10" t="n">
        <v>3000</v>
      </c>
      <c r="E6" s="11" t="n">
        <v>0.0023</v>
      </c>
      <c r="F6" s="9" t="n">
        <v>98670372416000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417500</v>
      </c>
      <c r="D7" s="5" t="n">
        <v>3500</v>
      </c>
      <c r="E7" s="13" t="n">
        <v>0.008500000000000001</v>
      </c>
      <c r="F7" s="7" t="n">
        <v>85486367305000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350000</v>
      </c>
      <c r="D8" s="10" t="n">
        <v>-12000</v>
      </c>
      <c r="E8" s="11" t="n">
        <v>-0.0331</v>
      </c>
      <c r="F8" s="9" t="n">
        <v>81900000000000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1588000</v>
      </c>
      <c r="D9" s="5" t="n">
        <v>15000</v>
      </c>
      <c r="E9" s="13" t="n">
        <v>0.0095</v>
      </c>
      <c r="F9" s="7" t="n">
        <v>73510030188000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166300</v>
      </c>
      <c r="D10" s="10" t="n">
        <v>3200</v>
      </c>
      <c r="E10" s="11" t="n">
        <v>0.0196</v>
      </c>
      <c r="F10" s="9" t="n">
        <v>58984570164200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360500</v>
      </c>
      <c r="D11" s="5" t="n">
        <v>-4000</v>
      </c>
      <c r="E11" s="13" t="n">
        <v>-0.011</v>
      </c>
      <c r="F11" s="7" t="n">
        <v>58461412950500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한화에어로스페이스 (012450)</t>
        </is>
      </c>
      <c r="B12" s="8" t="inlineStr">
        <is>
          <t>항공기,우주선 및 부품 제조업</t>
        </is>
      </c>
      <c r="C12" s="9" t="n">
        <v>1107000</v>
      </c>
      <c r="D12" s="10" t="n">
        <v>2000</v>
      </c>
      <c r="E12" s="11" t="n">
        <v>0.0018</v>
      </c>
      <c r="F12" s="9" t="n">
        <v>57080684907000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삼성생명 (032830)</t>
        </is>
      </c>
      <c r="B13" t="inlineStr">
        <is>
          <t>보험업</t>
        </is>
      </c>
      <c r="C13" s="7" t="n">
        <v>284250</v>
      </c>
      <c r="D13" s="5" t="n">
        <v>-1250</v>
      </c>
      <c r="E13" s="13" t="n">
        <v>-0.0044</v>
      </c>
      <c r="F13" s="7" t="n">
        <v>56850000000000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134200</v>
      </c>
      <c r="D14" s="10" t="n">
        <v>2700</v>
      </c>
      <c r="E14" s="11" t="n">
        <v>0.0205</v>
      </c>
      <c r="F14" s="9" t="n">
        <v>52393424331600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107300</v>
      </c>
      <c r="D15" s="5" t="n">
        <v>4000</v>
      </c>
      <c r="E15" s="13" t="n">
        <v>0.0387</v>
      </c>
      <c r="F15" s="7" t="n">
        <v>50372010644700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78300</v>
      </c>
      <c r="D16" s="10" t="n">
        <v>5300</v>
      </c>
      <c r="E16" s="11" t="n">
        <v>0.0726</v>
      </c>
      <c r="F16" s="9" t="n">
        <v>50155937731800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459500</v>
      </c>
      <c r="D17" s="5" t="n">
        <v>4000</v>
      </c>
      <c r="E17" s="13" t="n">
        <v>0.008800000000000001</v>
      </c>
      <c r="F17" s="7" t="n">
        <v>48229682887500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498500</v>
      </c>
      <c r="D18" s="10" t="n">
        <v>0</v>
      </c>
      <c r="E18" s="11" t="n">
        <v>0</v>
      </c>
      <c r="F18" s="9" t="n">
        <v>45230192625500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191400</v>
      </c>
      <c r="D19" s="5" t="n">
        <v>-2600</v>
      </c>
      <c r="E19" s="13" t="n">
        <v>-0.0134</v>
      </c>
      <c r="F19" s="7" t="n">
        <v>44522927486400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514000</v>
      </c>
      <c r="D20" s="10" t="n">
        <v>-1000</v>
      </c>
      <c r="E20" s="11" t="n">
        <v>-0.0019</v>
      </c>
      <c r="F20" s="9" t="n">
        <v>41420962420000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546000</v>
      </c>
      <c r="D21" s="5" t="n">
        <v>-3000</v>
      </c>
      <c r="E21" s="13" t="n">
        <v>-0.005500000000000001</v>
      </c>
      <c r="F21" s="7" t="n">
        <v>39586475838000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132300</v>
      </c>
      <c r="D22" s="10" t="n">
        <v>3600</v>
      </c>
      <c r="E22" s="11" t="n">
        <v>0.028</v>
      </c>
      <c r="F22" s="9" t="n">
        <v>36298853060400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220000</v>
      </c>
      <c r="D23" s="5" t="n">
        <v>-3500</v>
      </c>
      <c r="E23" s="13" t="n">
        <v>-0.0157</v>
      </c>
      <c r="F23" s="7" t="n">
        <v>33456828020000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197500</v>
      </c>
      <c r="D24" s="10" t="n">
        <v>-2300</v>
      </c>
      <c r="E24" s="11" t="n">
        <v>-0.0115</v>
      </c>
      <c r="F24" s="9" t="n">
        <v>32169716005000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고려아연 (010130)</t>
        </is>
      </c>
      <c r="B25" t="inlineStr">
        <is>
          <t>1차 비철금속 제조업</t>
        </is>
      </c>
      <c r="C25" s="7" t="n">
        <v>1415000</v>
      </c>
      <c r="D25" s="5" t="n">
        <v>71000</v>
      </c>
      <c r="E25" s="13" t="n">
        <v>0.0528</v>
      </c>
      <c r="F25" s="7" t="n">
        <v>29535251135000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192300</v>
      </c>
      <c r="D26" s="10" t="n">
        <v>0</v>
      </c>
      <c r="E26" s="11" t="n">
        <v>0</v>
      </c>
      <c r="F26" s="9" t="n">
        <v>28845000000000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삼성화재 (000810)</t>
        </is>
      </c>
      <c r="B27" t="inlineStr">
        <is>
          <t>보험업</t>
        </is>
      </c>
      <c r="C27" s="7" t="n">
        <v>644000</v>
      </c>
      <c r="D27" s="5" t="n">
        <v>8000</v>
      </c>
      <c r="E27" s="13" t="n">
        <v>0.0126</v>
      </c>
      <c r="F27" s="7" t="n">
        <v>28752972612000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85100</v>
      </c>
      <c r="D28" s="10" t="n">
        <v>1700</v>
      </c>
      <c r="E28" s="11" t="n">
        <v>0.0204</v>
      </c>
      <c r="F28" s="9" t="n">
        <v>26075779829400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POSCO홀딩스 (005490)</t>
        </is>
      </c>
      <c r="B29" t="inlineStr">
        <is>
          <t>1차 철강 제조업</t>
        </is>
      </c>
      <c r="C29" s="7" t="n">
        <v>328500</v>
      </c>
      <c r="D29" s="5" t="n">
        <v>1000</v>
      </c>
      <c r="E29" s="13" t="n">
        <v>0.0031</v>
      </c>
      <c r="F29" s="7" t="n">
        <v>26030841619500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HD현대일렉트릭 (267260)</t>
        </is>
      </c>
      <c r="B30" s="8" t="inlineStr">
        <is>
          <t>전동기, 발전기 및 전기 변환 · 공급 · 제어 장치 제조업</t>
        </is>
      </c>
      <c r="C30" s="9" t="n">
        <v>709000</v>
      </c>
      <c r="D30" s="10" t="n">
        <v>-11000</v>
      </c>
      <c r="E30" s="11" t="n">
        <v>-0.0153</v>
      </c>
      <c r="F30" s="9" t="n">
        <v>25557418715000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효성중공업 (298040)</t>
        </is>
      </c>
      <c r="B31" t="inlineStr">
        <is>
          <t>전동기, 발전기 및 전기 변환 · 공급 · 제어 장치 제조업</t>
        </is>
      </c>
      <c r="C31" s="7" t="n">
        <v>2725000</v>
      </c>
      <c r="D31" s="5" t="n">
        <v>-67000</v>
      </c>
      <c r="E31" s="13" t="n">
        <v>-0.024</v>
      </c>
      <c r="F31" s="7" t="n">
        <v>25409393300000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357500</v>
      </c>
      <c r="D32" s="10" t="n">
        <v>4000</v>
      </c>
      <c r="E32" s="11" t="n">
        <v>0.0113</v>
      </c>
      <c r="F32" s="9" t="n">
        <v>25301388970000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32800</v>
      </c>
      <c r="D33" s="5" t="n">
        <v>850</v>
      </c>
      <c r="E33" s="13" t="n">
        <v>0.0266</v>
      </c>
      <c r="F33" s="7" t="n">
        <v>23881341569600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128000</v>
      </c>
      <c r="D34" s="10" t="n">
        <v>-2100</v>
      </c>
      <c r="E34" s="11" t="n">
        <v>-0.0161</v>
      </c>
      <c r="F34" s="9" t="n">
        <v>21638756864000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SK텔레콤 (017670)</t>
        </is>
      </c>
      <c r="B35" t="inlineStr">
        <is>
          <t>전기 통신업</t>
        </is>
      </c>
      <c r="C35" s="7" t="n">
        <v>100200</v>
      </c>
      <c r="D35" s="5" t="n">
        <v>-2100</v>
      </c>
      <c r="E35" s="13" t="n">
        <v>-0.0205</v>
      </c>
      <c r="F35" s="7" t="n">
        <v>21521963310600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HMM (011200)</t>
        </is>
      </c>
      <c r="B36" s="8" t="inlineStr">
        <is>
          <t>해상 운송업</t>
        </is>
      </c>
      <c r="C36" s="9" t="n">
        <v>22650</v>
      </c>
      <c r="D36" s="10" t="n">
        <v>-200</v>
      </c>
      <c r="E36" s="11" t="n">
        <v>-0.008800000000000001</v>
      </c>
      <c r="F36" s="9" t="n">
        <v>21364340020500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32300</v>
      </c>
      <c r="D37" s="5" t="n">
        <v>800</v>
      </c>
      <c r="E37" s="13" t="n">
        <v>0.0254</v>
      </c>
      <c r="F37" s="7" t="n">
        <v>20735439687100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한미반도체 (042700)</t>
        </is>
      </c>
      <c r="B38" s="8" t="inlineStr">
        <is>
          <t>특수 목적용 기계 제조업</t>
        </is>
      </c>
      <c r="C38" s="9" t="n">
        <v>213000</v>
      </c>
      <c r="D38" s="10" t="n">
        <v>4000</v>
      </c>
      <c r="E38" s="11" t="n">
        <v>0.0191</v>
      </c>
      <c r="F38" s="9" t="n">
        <v>20301498600000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메리츠금융지주 (138040)</t>
        </is>
      </c>
      <c r="B39" t="inlineStr">
        <is>
          <t>기타 금융업</t>
        </is>
      </c>
      <c r="C39" s="7" t="n">
        <v>120000</v>
      </c>
      <c r="D39" s="5" t="n">
        <v>4600</v>
      </c>
      <c r="E39" s="13" t="n">
        <v>0.0399</v>
      </c>
      <c r="F39" s="7" t="n">
        <v>20081672760000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미래에셋증권 (006800)</t>
        </is>
      </c>
      <c r="B40" s="8" t="inlineStr">
        <is>
          <t>금융 지원 서비스업</t>
        </is>
      </c>
      <c r="C40" s="9" t="n">
        <v>35450</v>
      </c>
      <c r="D40" s="10" t="n">
        <v>700</v>
      </c>
      <c r="E40" s="11" t="n">
        <v>0.0201</v>
      </c>
      <c r="F40" s="9" t="n">
        <v>19250096257950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264000</v>
      </c>
      <c r="D41" s="5" t="n">
        <v>-9000</v>
      </c>
      <c r="E41" s="13" t="n">
        <v>-0.033</v>
      </c>
      <c r="F41" s="7" t="n">
        <v>18636378552000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175900</v>
      </c>
      <c r="D42" s="10" t="n">
        <v>2700</v>
      </c>
      <c r="E42" s="11" t="n">
        <v>0.0156</v>
      </c>
      <c r="F42" s="9" t="n">
        <v>18260259210400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20300</v>
      </c>
      <c r="D43" s="5" t="n">
        <v>200</v>
      </c>
      <c r="E43" s="13" t="n">
        <v>0.01</v>
      </c>
      <c r="F43" s="7" t="n">
        <v>17864000000000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두산 (000150)</t>
        </is>
      </c>
      <c r="B44" s="8" t="inlineStr">
        <is>
          <t>전자부품 제조업</t>
        </is>
      </c>
      <c r="C44" s="9" t="n">
        <v>1096000</v>
      </c>
      <c r="D44" s="10" t="n">
        <v>11000</v>
      </c>
      <c r="E44" s="11" t="n">
        <v>0.0101</v>
      </c>
      <c r="F44" s="9" t="n">
        <v>17748443160000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225000</v>
      </c>
      <c r="D45" s="5" t="n">
        <v>-3000</v>
      </c>
      <c r="E45" s="13" t="n">
        <v>-0.0132</v>
      </c>
      <c r="F45" s="7" t="n">
        <v>17410005000000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HD현대 (267250)</t>
        </is>
      </c>
      <c r="B46" s="8" t="inlineStr">
        <is>
          <t>기타 금융업</t>
        </is>
      </c>
      <c r="C46" s="9" t="n">
        <v>215000</v>
      </c>
      <c r="D46" s="10" t="n">
        <v>3000</v>
      </c>
      <c r="E46" s="11" t="n">
        <v>0.0142</v>
      </c>
      <c r="F46" s="9" t="n">
        <v>16983513275000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112100</v>
      </c>
      <c r="D47" s="5" t="n">
        <v>-1400</v>
      </c>
      <c r="E47" s="13" t="n">
        <v>-0.0123</v>
      </c>
      <c r="F47" s="7" t="n">
        <v>16948623648400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에이피알 (278470)</t>
        </is>
      </c>
      <c r="B48" s="8" t="inlineStr">
        <is>
          <t>기타 화학제품 제조업</t>
        </is>
      </c>
      <c r="C48" s="9" t="n">
        <v>439000</v>
      </c>
      <c r="D48" s="10" t="n">
        <v>29500</v>
      </c>
      <c r="E48" s="11" t="n">
        <v>0.07200000000000001</v>
      </c>
      <c r="F48" s="9" t="n">
        <v>16435350045000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알테오젠 (196170)</t>
        </is>
      </c>
      <c r="B49" t="inlineStr">
        <is>
          <t>자연과학 및 공학 연구개발업</t>
        </is>
      </c>
      <c r="C49" s="7" t="n">
        <v>303500</v>
      </c>
      <c r="D49" s="5" t="n">
        <v>-17000</v>
      </c>
      <c r="E49" s="13" t="n">
        <v>-0.053</v>
      </c>
      <c r="F49" s="7" t="n">
        <v>16263455100500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20300</v>
      </c>
      <c r="D50" s="10" t="n">
        <v>100</v>
      </c>
      <c r="E50" s="11" t="n">
        <v>0.005</v>
      </c>
      <c r="F50" s="9" t="n">
        <v>16187745140700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현대글로비스 (086280)</t>
        </is>
      </c>
      <c r="B51" t="inlineStr">
        <is>
          <t>기타 운송관련 서비스업</t>
        </is>
      </c>
      <c r="C51" s="7" t="n">
        <v>214000</v>
      </c>
      <c r="D51" s="5" t="n">
        <v>15200</v>
      </c>
      <c r="E51" s="13" t="n">
        <v>0.0765</v>
      </c>
      <c r="F51" s="7" t="n">
        <v>16050000000000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35950</v>
      </c>
      <c r="D52" s="10" t="n">
        <v>150</v>
      </c>
      <c r="E52" s="11" t="n">
        <v>0.0042</v>
      </c>
      <c r="F52" s="9" t="n">
        <v>15925169466500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S-Oil (010950)</t>
        </is>
      </c>
      <c r="B53" t="inlineStr">
        <is>
          <t>석유 정제품 제조업</t>
        </is>
      </c>
      <c r="C53" s="7" t="n">
        <v>141200</v>
      </c>
      <c r="D53" s="5" t="n">
        <v>0</v>
      </c>
      <c r="E53" s="13" t="n">
        <v>0</v>
      </c>
      <c r="F53" s="7" t="n">
        <v>15896690230400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LIG디펜스앤에어로스페이스 (079550)</t>
        </is>
      </c>
      <c r="B54" s="8" t="inlineStr">
        <is>
          <t>무기 및 총포탄 제조업</t>
        </is>
      </c>
      <c r="C54" s="9" t="n">
        <v>700000</v>
      </c>
      <c r="D54" s="10" t="n">
        <v>-17000</v>
      </c>
      <c r="E54" s="11" t="n">
        <v>-0.0237</v>
      </c>
      <c r="F54" s="9" t="n">
        <v>15400000000000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포스코퓨처엠 (003670)</t>
        </is>
      </c>
      <c r="B55" t="inlineStr">
        <is>
          <t>일차전지 및 이차전지 제조업</t>
        </is>
      </c>
      <c r="C55" s="7" t="n">
        <v>166800</v>
      </c>
      <c r="D55" s="5" t="n">
        <v>-4100</v>
      </c>
      <c r="E55" s="13" t="n">
        <v>-0.024</v>
      </c>
      <c r="F55" s="7" t="n">
        <v>14836229496000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현대로템 (064350)</t>
        </is>
      </c>
      <c r="B56" s="8" t="inlineStr">
        <is>
          <t>그외 기타 운송장비 제조업</t>
        </is>
      </c>
      <c r="C56" s="9" t="n">
        <v>131700</v>
      </c>
      <c r="D56" s="10" t="n">
        <v>-2500</v>
      </c>
      <c r="E56" s="11" t="n">
        <v>-0.0186</v>
      </c>
      <c r="F56" s="9" t="n">
        <v>14374039988100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578000</v>
      </c>
      <c r="D57" s="5" t="n">
        <v>8000</v>
      </c>
      <c r="E57" s="13" t="n">
        <v>0.014</v>
      </c>
      <c r="F57" s="7" t="n">
        <v>13679587846000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한화시스템 (272210)</t>
        </is>
      </c>
      <c r="B58" s="8" t="inlineStr">
        <is>
          <t>전자부품 제조업</t>
        </is>
      </c>
      <c r="C58" s="9" t="n">
        <v>71800</v>
      </c>
      <c r="D58" s="10" t="n">
        <v>1700</v>
      </c>
      <c r="E58" s="11" t="n">
        <v>0.0243</v>
      </c>
      <c r="F58" s="9" t="n">
        <v>13564412130200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현대건설 (000720)</t>
        </is>
      </c>
      <c r="B59" t="inlineStr">
        <is>
          <t>토목 건설업</t>
        </is>
      </c>
      <c r="C59" s="7" t="n">
        <v>121100</v>
      </c>
      <c r="D59" s="5" t="n">
        <v>15500</v>
      </c>
      <c r="E59" s="13" t="n">
        <v>0.1468</v>
      </c>
      <c r="F59" s="7" t="n">
        <v>13485183141500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53200</v>
      </c>
      <c r="D60" s="10" t="n">
        <v>700</v>
      </c>
      <c r="E60" s="11" t="n">
        <v>0.0133</v>
      </c>
      <c r="F60" s="9" t="n">
        <v>13407553642000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129500</v>
      </c>
      <c r="D61" s="5" t="n">
        <v>-1200</v>
      </c>
      <c r="E61" s="13" t="n">
        <v>-0.0092</v>
      </c>
      <c r="F61" s="7" t="n">
        <v>12623026356500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현대오토에버 (307950)</t>
        </is>
      </c>
      <c r="B62" s="8" t="inlineStr">
        <is>
          <t>소프트웨어 개발 및 공급업</t>
        </is>
      </c>
      <c r="C62" s="9" t="n">
        <v>452000</v>
      </c>
      <c r="D62" s="10" t="n">
        <v>-5500</v>
      </c>
      <c r="E62" s="11" t="n">
        <v>-0.012</v>
      </c>
      <c r="F62" s="9" t="n">
        <v>12395639864000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DB손해보험 (005830)</t>
        </is>
      </c>
      <c r="B63" t="inlineStr">
        <is>
          <t>보험업</t>
        </is>
      </c>
      <c r="C63" s="7" t="n">
        <v>184000</v>
      </c>
      <c r="D63" s="5" t="n">
        <v>3500</v>
      </c>
      <c r="E63" s="13" t="n">
        <v>0.0194</v>
      </c>
      <c r="F63" s="7" t="n">
        <v>12052064216000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GS (078930)</t>
        </is>
      </c>
      <c r="B64" s="8" t="inlineStr">
        <is>
          <t>기타 금융업</t>
        </is>
      </c>
      <c r="C64" s="9" t="n">
        <v>123400</v>
      </c>
      <c r="D64" s="10" t="n">
        <v>8800</v>
      </c>
      <c r="E64" s="11" t="n">
        <v>0.07679999999999999</v>
      </c>
      <c r="F64" s="9" t="n">
        <v>11463304083000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에코프로 (086520)</t>
        </is>
      </c>
      <c r="B65" t="inlineStr">
        <is>
          <t>기타 금융업</t>
        </is>
      </c>
      <c r="C65" s="7" t="n">
        <v>84400</v>
      </c>
      <c r="D65" s="5" t="n">
        <v>-3500</v>
      </c>
      <c r="E65" s="13" t="n">
        <v>-0.0398</v>
      </c>
      <c r="F65" s="7" t="n">
        <v>11459507228800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111800</v>
      </c>
      <c r="D66" s="10" t="n">
        <v>-5200</v>
      </c>
      <c r="E66" s="11" t="n">
        <v>-0.0444</v>
      </c>
      <c r="F66" s="9" t="n">
        <v>10937442521200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삼양식품 (003230)</t>
        </is>
      </c>
      <c r="B67" t="inlineStr">
        <is>
          <t>기타 식품 제조업</t>
        </is>
      </c>
      <c r="C67" s="7" t="n">
        <v>1435000</v>
      </c>
      <c r="D67" s="5" t="n">
        <v>31000</v>
      </c>
      <c r="E67" s="13" t="n">
        <v>0.0221</v>
      </c>
      <c r="F67" s="7" t="n">
        <v>10809876525000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189400</v>
      </c>
      <c r="D68" s="10" t="n">
        <v>6100</v>
      </c>
      <c r="E68" s="11" t="n">
        <v>0.0333</v>
      </c>
      <c r="F68" s="9" t="n">
        <v>10554502884800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21700</v>
      </c>
      <c r="D69" s="5" t="n">
        <v>100</v>
      </c>
      <c r="E69" s="13" t="n">
        <v>0.0046</v>
      </c>
      <c r="F69" s="7" t="n">
        <v>10353513482900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크래프톤 (259960)</t>
        </is>
      </c>
      <c r="B70" s="8" t="inlineStr">
        <is>
          <t>소프트웨어 개발 및 공급업</t>
        </is>
      </c>
      <c r="C70" s="9" t="n">
        <v>223500</v>
      </c>
      <c r="D70" s="10" t="n">
        <v>-500</v>
      </c>
      <c r="E70" s="11" t="n">
        <v>-0.0022</v>
      </c>
      <c r="F70" s="9" t="n">
        <v>10224513280500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26550</v>
      </c>
      <c r="D71" s="5" t="n">
        <v>600</v>
      </c>
      <c r="E71" s="13" t="n">
        <v>0.0231</v>
      </c>
      <c r="F71" s="7" t="n">
        <v>9802422087750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대한항공 (003490)</t>
        </is>
      </c>
      <c r="B72" s="8" t="inlineStr">
        <is>
          <t>항공 여객 운송업</t>
        </is>
      </c>
      <c r="C72" s="9" t="n">
        <v>26100</v>
      </c>
      <c r="D72" s="10" t="n">
        <v>100</v>
      </c>
      <c r="E72" s="11" t="n">
        <v>0.0038</v>
      </c>
      <c r="F72" s="9" t="n">
        <v>9610559252100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포스코인터내셔널 (047050)</t>
        </is>
      </c>
      <c r="B73" t="inlineStr">
        <is>
          <t>상품 중개업</t>
        </is>
      </c>
      <c r="C73" s="7" t="n">
        <v>53200</v>
      </c>
      <c r="D73" s="5" t="n">
        <v>-400</v>
      </c>
      <c r="E73" s="13" t="n">
        <v>-0.0075</v>
      </c>
      <c r="F73" s="7" t="n">
        <v>9359092321600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HD현대마린솔루션 (443060)</t>
        </is>
      </c>
      <c r="B74" s="8" t="inlineStr">
        <is>
          <t>건축기술, 엔지니어링 및 관련 기술 서비스업</t>
        </is>
      </c>
      <c r="C74" s="9" t="n">
        <v>208000</v>
      </c>
      <c r="D74" s="10" t="n">
        <v>1500</v>
      </c>
      <c r="E74" s="11" t="n">
        <v>0.0073</v>
      </c>
      <c r="F74" s="9" t="n">
        <v>9325359680000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LS (006260)</t>
        </is>
      </c>
      <c r="B75" t="inlineStr">
        <is>
          <t>기타 금융업</t>
        </is>
      </c>
      <c r="C75" s="7" t="n">
        <v>294000</v>
      </c>
      <c r="D75" s="5" t="n">
        <v>5500</v>
      </c>
      <c r="E75" s="13" t="n">
        <v>0.0191</v>
      </c>
      <c r="F75" s="7" t="n">
        <v>9172800000000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삼성E&amp;A (028050)</t>
        </is>
      </c>
      <c r="B76" s="8" t="inlineStr">
        <is>
          <t>건축기술, 엔지니어링 및 관련 기술 서비스업</t>
        </is>
      </c>
      <c r="C76" s="9" t="n">
        <v>46050</v>
      </c>
      <c r="D76" s="10" t="n">
        <v>1250</v>
      </c>
      <c r="E76" s="11" t="n">
        <v>0.0279</v>
      </c>
      <c r="F76" s="9" t="n">
        <v>9025800000000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448500</v>
      </c>
      <c r="D77" s="5" t="n">
        <v>4000</v>
      </c>
      <c r="E77" s="13" t="n">
        <v>0.009000000000000001</v>
      </c>
      <c r="F77" s="7" t="n">
        <v>8700836313000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아모레퍼시픽 (090430)</t>
        </is>
      </c>
      <c r="B78" s="8" t="inlineStr">
        <is>
          <t>기타 화학제품 제조업</t>
        </is>
      </c>
      <c r="C78" s="9" t="n">
        <v>144300</v>
      </c>
      <c r="D78" s="10" t="n">
        <v>4400</v>
      </c>
      <c r="E78" s="11" t="n">
        <v>0.0315</v>
      </c>
      <c r="F78" s="9" t="n">
        <v>8440505123700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한국타이어앤테크놀로지 (161390)</t>
        </is>
      </c>
      <c r="B79" t="inlineStr">
        <is>
          <t>고무제품 제조업</t>
        </is>
      </c>
      <c r="C79" s="7" t="n">
        <v>67000</v>
      </c>
      <c r="D79" s="5" t="n">
        <v>200</v>
      </c>
      <c r="E79" s="13" t="n">
        <v>0.003</v>
      </c>
      <c r="F79" s="7" t="n">
        <v>8299629623000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주성엔지니어링 (036930)</t>
        </is>
      </c>
      <c r="B80" s="8" t="inlineStr">
        <is>
          <t>특수 목적용 기계 제조업</t>
        </is>
      </c>
      <c r="C80" s="9" t="n">
        <v>176600</v>
      </c>
      <c r="D80" s="10" t="n">
        <v>10600</v>
      </c>
      <c r="E80" s="11" t="n">
        <v>0.0639</v>
      </c>
      <c r="F80" s="9" t="n">
        <v>8208565968600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한진칼 (180640)</t>
        </is>
      </c>
      <c r="B81" t="inlineStr">
        <is>
          <t>기타 금융업</t>
        </is>
      </c>
      <c r="C81" s="7" t="n">
        <v>121700</v>
      </c>
      <c r="D81" s="5" t="n">
        <v>200</v>
      </c>
      <c r="E81" s="13" t="n">
        <v>0.0016</v>
      </c>
      <c r="F81" s="7" t="n">
        <v>8124969354300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삼성증권 (016360)</t>
        </is>
      </c>
      <c r="B82" s="8" t="inlineStr">
        <is>
          <t>금융 지원 서비스업</t>
        </is>
      </c>
      <c r="C82" s="9" t="n">
        <v>87900</v>
      </c>
      <c r="D82" s="10" t="n">
        <v>1300</v>
      </c>
      <c r="E82" s="11" t="n">
        <v>0.015</v>
      </c>
      <c r="F82" s="9" t="n">
        <v>7849470000000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105400</v>
      </c>
      <c r="D83" s="5" t="n">
        <v>4800</v>
      </c>
      <c r="E83" s="13" t="n">
        <v>0.04769999999999999</v>
      </c>
      <c r="F83" s="7" t="n">
        <v>7737331682600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171900</v>
      </c>
      <c r="D84" s="10" t="n">
        <v>-2700</v>
      </c>
      <c r="E84" s="11" t="n">
        <v>-0.0155</v>
      </c>
      <c r="F84" s="9" t="n">
        <v>7410065108400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한화솔루션 (009830)</t>
        </is>
      </c>
      <c r="B85" t="inlineStr">
        <is>
          <t>기초 화학물질 제조업</t>
        </is>
      </c>
      <c r="C85" s="7" t="n">
        <v>32450</v>
      </c>
      <c r="D85" s="5" t="n">
        <v>300</v>
      </c>
      <c r="E85" s="13" t="n">
        <v>0.009300000000000001</v>
      </c>
      <c r="F85" s="7" t="n">
        <v>7297762793200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키움증권 (039490)</t>
        </is>
      </c>
      <c r="B86" s="8" t="inlineStr">
        <is>
          <t>금융 지원 서비스업</t>
        </is>
      </c>
      <c r="C86" s="9" t="n">
        <v>272500</v>
      </c>
      <c r="D86" s="10" t="n">
        <v>5000</v>
      </c>
      <c r="E86" s="11" t="n">
        <v>0.0187</v>
      </c>
      <c r="F86" s="9" t="n">
        <v>7147216110000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대우건설 (047040)</t>
        </is>
      </c>
      <c r="B87" t="inlineStr">
        <is>
          <t>건물 건설업</t>
        </is>
      </c>
      <c r="C87" s="7" t="n">
        <v>17240</v>
      </c>
      <c r="D87" s="5" t="n">
        <v>1480</v>
      </c>
      <c r="E87" s="13" t="n">
        <v>0.09390000000000001</v>
      </c>
      <c r="F87" s="7" t="n">
        <v>7084047679120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LG씨엔에스 (064400)</t>
        </is>
      </c>
      <c r="B88" s="8" t="inlineStr">
        <is>
          <t>컴퓨터 프로그래밍, 시스템 통합 및 관리업</t>
        </is>
      </c>
      <c r="C88" s="9" t="n">
        <v>72600</v>
      </c>
      <c r="D88" s="10" t="n">
        <v>300</v>
      </c>
      <c r="E88" s="11" t="n">
        <v>0.004099999999999999</v>
      </c>
      <c r="F88" s="9" t="n">
        <v>7033919824800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코웨이 (021240)</t>
        </is>
      </c>
      <c r="B89" t="inlineStr">
        <is>
          <t>그외 기타 개인 서비스업</t>
        </is>
      </c>
      <c r="C89" s="7" t="n">
        <v>99200</v>
      </c>
      <c r="D89" s="5" t="n">
        <v>1700</v>
      </c>
      <c r="E89" s="13" t="n">
        <v>0.0174</v>
      </c>
      <c r="F89" s="7" t="n">
        <v>7020128659200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현대차2우B (005387)</t>
        </is>
      </c>
      <c r="B90" s="8" t="inlineStr">
        <is>
          <t>미분류</t>
        </is>
      </c>
      <c r="C90" s="9" t="n">
        <v>199700</v>
      </c>
      <c r="D90" s="10" t="n">
        <v>4500</v>
      </c>
      <c r="E90" s="11" t="n">
        <v>0.0231</v>
      </c>
      <c r="F90" s="9" t="n">
        <v>6982296821000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84000</v>
      </c>
      <c r="D91" s="5" t="n">
        <v>-300</v>
      </c>
      <c r="E91" s="13" t="n">
        <v>-0.0036</v>
      </c>
      <c r="F91" s="7" t="n">
        <v>6690398484000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SK바이오팜 (326030)</t>
        </is>
      </c>
      <c r="B92" s="8" t="inlineStr">
        <is>
          <t>자연과학 및 공학 연구개발업</t>
        </is>
      </c>
      <c r="C92" s="9" t="n">
        <v>84100</v>
      </c>
      <c r="D92" s="10" t="n">
        <v>-2300</v>
      </c>
      <c r="E92" s="11" t="n">
        <v>-0.0266</v>
      </c>
      <c r="F92" s="9" t="n">
        <v>6586144325000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한미약품 (128940)</t>
        </is>
      </c>
      <c r="B93" t="inlineStr">
        <is>
          <t>의약품 제조업</t>
        </is>
      </c>
      <c r="C93" s="7" t="n">
        <v>511000</v>
      </c>
      <c r="D93" s="5" t="n">
        <v>-29000</v>
      </c>
      <c r="E93" s="13" t="n">
        <v>-0.0537</v>
      </c>
      <c r="F93" s="7" t="n">
        <v>6546416401000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한화 (000880)</t>
        </is>
      </c>
      <c r="B94" s="8" t="inlineStr">
        <is>
          <t>기타 화학제품 제조업</t>
        </is>
      </c>
      <c r="C94" s="9" t="n">
        <v>120700</v>
      </c>
      <c r="D94" s="10" t="n">
        <v>20100</v>
      </c>
      <c r="E94" s="11" t="n">
        <v>0.1998</v>
      </c>
      <c r="F94" s="9" t="n">
        <v>6436797867900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HD건설기계 (267270)</t>
        </is>
      </c>
      <c r="B95" t="inlineStr">
        <is>
          <t>특수 목적용 기계 제조업</t>
        </is>
      </c>
      <c r="C95" s="7" t="n">
        <v>133100</v>
      </c>
      <c r="D95" s="5" t="n">
        <v>6000</v>
      </c>
      <c r="E95" s="13" t="n">
        <v>0.0472</v>
      </c>
      <c r="F95" s="7" t="n">
        <v>6378404490700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LG유플러스 (032640)</t>
        </is>
      </c>
      <c r="B96" s="8" t="inlineStr">
        <is>
          <t>전기 통신업</t>
        </is>
      </c>
      <c r="C96" s="9" t="n">
        <v>14980</v>
      </c>
      <c r="D96" s="10" t="n">
        <v>110</v>
      </c>
      <c r="E96" s="11" t="n">
        <v>0.0074</v>
      </c>
      <c r="F96" s="9" t="n">
        <v>6357927425360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카카오페이 (377300)</t>
        </is>
      </c>
      <c r="B97" t="inlineStr">
        <is>
          <t>금융 지원 서비스업</t>
        </is>
      </c>
      <c r="C97" s="7" t="n">
        <v>46400</v>
      </c>
      <c r="D97" s="5" t="n">
        <v>1600</v>
      </c>
      <c r="E97" s="13" t="n">
        <v>0.0357</v>
      </c>
      <c r="F97" s="7" t="n">
        <v>6276652584000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두산밥캣 (241560)</t>
        </is>
      </c>
      <c r="B98" s="8" t="inlineStr">
        <is>
          <t>특수 목적용 기계 제조업</t>
        </is>
      </c>
      <c r="C98" s="9" t="n">
        <v>61000</v>
      </c>
      <c r="D98" s="10" t="n">
        <v>1000</v>
      </c>
      <c r="E98" s="11" t="n">
        <v>0.0167</v>
      </c>
      <c r="F98" s="9" t="n">
        <v>5847219965000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원익IPS (240810)</t>
        </is>
      </c>
      <c r="B99" t="inlineStr">
        <is>
          <t>특수 목적용 기계 제조업</t>
        </is>
      </c>
      <c r="C99" s="7" t="n">
        <v>110200</v>
      </c>
      <c r="D99" s="5" t="n">
        <v>3800</v>
      </c>
      <c r="E99" s="13" t="n">
        <v>0.0357</v>
      </c>
      <c r="F99" s="7" t="n">
        <v>5409045890200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삼성카드 (029780)</t>
        </is>
      </c>
      <c r="B100" s="8" t="inlineStr">
        <is>
          <t>기타 금융업</t>
        </is>
      </c>
      <c r="C100" s="9" t="n">
        <v>46300</v>
      </c>
      <c r="D100" s="10" t="n">
        <v>0</v>
      </c>
      <c r="E100" s="11" t="n">
        <v>0</v>
      </c>
      <c r="F100" s="9" t="n">
        <v>5364266653300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대덕전자 (353200)</t>
        </is>
      </c>
      <c r="B101" t="inlineStr">
        <is>
          <t>전자부품 제조업</t>
        </is>
      </c>
      <c r="C101" s="7" t="n">
        <v>107600</v>
      </c>
      <c r="D101" s="5" t="n">
        <v>3000</v>
      </c>
      <c r="E101" s="13" t="n">
        <v>0.0287</v>
      </c>
      <c r="F101" s="7" t="n">
        <v>5317261130000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대한전선 (001440)</t>
        </is>
      </c>
      <c r="B102" s="8" t="inlineStr">
        <is>
          <t>절연선 및 케이블 제조업</t>
        </is>
      </c>
      <c r="C102" s="9" t="n">
        <v>27050</v>
      </c>
      <c r="D102" s="10" t="n">
        <v>350</v>
      </c>
      <c r="E102" s="11" t="n">
        <v>0.0131</v>
      </c>
      <c r="F102" s="9" t="n">
        <v>5301599721800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JB금융지주 (175330)</t>
        </is>
      </c>
      <c r="B103" t="inlineStr">
        <is>
          <t>기타 금융업</t>
        </is>
      </c>
      <c r="C103" s="7" t="n">
        <v>27800</v>
      </c>
      <c r="D103" s="5" t="n">
        <v>550</v>
      </c>
      <c r="E103" s="13" t="n">
        <v>0.0202</v>
      </c>
      <c r="F103" s="7" t="n">
        <v>5185306707200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OCI홀딩스 (010060)</t>
        </is>
      </c>
      <c r="B104" s="8" t="inlineStr">
        <is>
          <t>기타 금융업</t>
        </is>
      </c>
      <c r="C104" s="9" t="n">
        <v>277000</v>
      </c>
      <c r="D104" s="10" t="n">
        <v>8000</v>
      </c>
      <c r="E104" s="11" t="n">
        <v>0.0297</v>
      </c>
      <c r="F104" s="9" t="n">
        <v>5171654264000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산일전기 (062040)</t>
        </is>
      </c>
      <c r="B105" t="inlineStr">
        <is>
          <t>전동기, 발전기 및 전기 변환 · 공급 · 제어 장치 제조업</t>
        </is>
      </c>
      <c r="C105" s="7" t="n">
        <v>167400</v>
      </c>
      <c r="D105" s="5" t="n">
        <v>2300</v>
      </c>
      <c r="E105" s="13" t="n">
        <v>0.0139</v>
      </c>
      <c r="F105" s="7" t="n">
        <v>5129613090000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리노공업 (058470)</t>
        </is>
      </c>
      <c r="B106" s="8" t="inlineStr">
        <is>
          <t>전자부품 제조업</t>
        </is>
      </c>
      <c r="C106" s="9" t="n">
        <v>66300</v>
      </c>
      <c r="D106" s="10" t="n">
        <v>1700</v>
      </c>
      <c r="E106" s="11" t="n">
        <v>0.0263</v>
      </c>
      <c r="F106" s="9" t="n">
        <v>5052845655000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오리온 (271560)</t>
        </is>
      </c>
      <c r="B107" t="inlineStr">
        <is>
          <t>기타 식품 제조업</t>
        </is>
      </c>
      <c r="C107" s="7" t="n">
        <v>127600</v>
      </c>
      <c r="D107" s="5" t="n">
        <v>-700</v>
      </c>
      <c r="E107" s="13" t="n">
        <v>-0.005500000000000001</v>
      </c>
      <c r="F107" s="7" t="n">
        <v>5043873348800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HLB (028300)</t>
        </is>
      </c>
      <c r="B108" s="8" t="inlineStr">
        <is>
          <t>의료용품 및 기타 의약 관련제품 제조업</t>
        </is>
      </c>
      <c r="C108" s="9" t="n">
        <v>37550</v>
      </c>
      <c r="D108" s="10" t="n">
        <v>-300</v>
      </c>
      <c r="E108" s="11" t="n">
        <v>-0.007900000000000001</v>
      </c>
      <c r="F108" s="9" t="n">
        <v>5001593273650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이오테크닉스 (039030)</t>
        </is>
      </c>
      <c r="B109" t="inlineStr">
        <is>
          <t>특수 목적용 기계 제조업</t>
        </is>
      </c>
      <c r="C109" s="7" t="n">
        <v>400500</v>
      </c>
      <c r="D109" s="5" t="n">
        <v>12500</v>
      </c>
      <c r="E109" s="13" t="n">
        <v>0.0322</v>
      </c>
      <c r="F109" s="7" t="n">
        <v>4933979775000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엘앤에프 (066970)</t>
        </is>
      </c>
      <c r="B110" s="8" t="inlineStr">
        <is>
          <t>일차전지 및 이차전지 제조업</t>
        </is>
      </c>
      <c r="C110" s="9" t="n">
        <v>118600</v>
      </c>
      <c r="D110" s="10" t="n">
        <v>-3000</v>
      </c>
      <c r="E110" s="11" t="n">
        <v>-0.0247</v>
      </c>
      <c r="F110" s="9" t="n">
        <v>4825200913200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LG생활건강 (051900)</t>
        </is>
      </c>
      <c r="B111" t="inlineStr">
        <is>
          <t>기타 화학제품 제조업</t>
        </is>
      </c>
      <c r="C111" s="7" t="n">
        <v>320000</v>
      </c>
      <c r="D111" s="5" t="n">
        <v>4000</v>
      </c>
      <c r="E111" s="13" t="n">
        <v>0.0127</v>
      </c>
      <c r="F111" s="7" t="n">
        <v>4792167360000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맥쿼리인프라 (088980)</t>
        </is>
      </c>
      <c r="B112" s="8" t="inlineStr">
        <is>
          <t>신탁업 및 집합투자업</t>
        </is>
      </c>
      <c r="C112" s="9" t="n">
        <v>9990</v>
      </c>
      <c r="D112" s="10" t="n">
        <v>210</v>
      </c>
      <c r="E112" s="11" t="n">
        <v>0.0215</v>
      </c>
      <c r="F112" s="9" t="n">
        <v>4784430710070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NC (036570)</t>
        </is>
      </c>
      <c r="B113" t="inlineStr">
        <is>
          <t>소프트웨어 개발 및 공급업</t>
        </is>
      </c>
      <c r="C113" s="7" t="n">
        <v>221500</v>
      </c>
      <c r="D113" s="5" t="n">
        <v>-4500</v>
      </c>
      <c r="E113" s="13" t="n">
        <v>-0.0199</v>
      </c>
      <c r="F113" s="7" t="n">
        <v>4772000873000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LG디스플레이 (034220)</t>
        </is>
      </c>
      <c r="B114" s="8" t="inlineStr">
        <is>
          <t>전자부품 제조업</t>
        </is>
      </c>
      <c r="C114" s="9" t="n">
        <v>9490</v>
      </c>
      <c r="D114" s="10" t="n">
        <v>-60</v>
      </c>
      <c r="E114" s="11" t="n">
        <v>-0.0063</v>
      </c>
      <c r="F114" s="9" t="n">
        <v>4745000000000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가온전선 (000500)</t>
        </is>
      </c>
      <c r="B115" t="inlineStr">
        <is>
          <t>절연선 및 케이블 제조업</t>
        </is>
      </c>
      <c r="C115" s="7" t="n">
        <v>159300</v>
      </c>
      <c r="D115" s="5" t="n">
        <v>1800</v>
      </c>
      <c r="E115" s="13" t="n">
        <v>0.0114</v>
      </c>
      <c r="F115" s="7" t="n">
        <v>4743572795100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한화생명 (088350)</t>
        </is>
      </c>
      <c r="B116" s="8" t="inlineStr">
        <is>
          <t>보험업</t>
        </is>
      </c>
      <c r="C116" s="9" t="n">
        <v>5370</v>
      </c>
      <c r="D116" s="10" t="n">
        <v>130</v>
      </c>
      <c r="E116" s="11" t="n">
        <v>0.0248</v>
      </c>
      <c r="F116" s="9" t="n">
        <v>4664006100000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현대차우 (005385)</t>
        </is>
      </c>
      <c r="B117" t="inlineStr">
        <is>
          <t>미분류</t>
        </is>
      </c>
      <c r="C117" s="7" t="n">
        <v>199800</v>
      </c>
      <c r="D117" s="5" t="n">
        <v>3800</v>
      </c>
      <c r="E117" s="13" t="n">
        <v>0.0194</v>
      </c>
      <c r="F117" s="7" t="n">
        <v>4663523808000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BNK금융지주 (138930)</t>
        </is>
      </c>
      <c r="B118" s="8" t="inlineStr">
        <is>
          <t>기타 금융업</t>
        </is>
      </c>
      <c r="C118" s="9" t="n">
        <v>14890</v>
      </c>
      <c r="D118" s="10" t="n">
        <v>530</v>
      </c>
      <c r="E118" s="11" t="n">
        <v>0.0369</v>
      </c>
      <c r="F118" s="9" t="n">
        <v>4620769521370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두산로보틱스 (454910)</t>
        </is>
      </c>
      <c r="B119" t="inlineStr">
        <is>
          <t>특수 목적용 기계 제조업</t>
        </is>
      </c>
      <c r="C119" s="7" t="n">
        <v>69500</v>
      </c>
      <c r="D119" s="5" t="n">
        <v>-200</v>
      </c>
      <c r="E119" s="13" t="n">
        <v>-0.0029</v>
      </c>
      <c r="F119" s="7" t="n">
        <v>4504988610000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현대해상 (001450)</t>
        </is>
      </c>
      <c r="B120" s="8" t="inlineStr">
        <is>
          <t>보험업</t>
        </is>
      </c>
      <c r="C120" s="9" t="n">
        <v>50800</v>
      </c>
      <c r="D120" s="10" t="n">
        <v>200</v>
      </c>
      <c r="E120" s="11" t="n">
        <v>0.004</v>
      </c>
      <c r="F120" s="9" t="n">
        <v>4330611100000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파마리서치 (214450)</t>
        </is>
      </c>
      <c r="B121" t="inlineStr">
        <is>
          <t>의료용품 및 기타 의약 관련제품 제조업</t>
        </is>
      </c>
      <c r="C121" s="7" t="n">
        <v>413000</v>
      </c>
      <c r="D121" s="5" t="n">
        <v>-3000</v>
      </c>
      <c r="E121" s="13" t="n">
        <v>-0.0072</v>
      </c>
      <c r="F121" s="7" t="n">
        <v>4290924624000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심텍 (222800)</t>
        </is>
      </c>
      <c r="B122" s="8" t="inlineStr">
        <is>
          <t>전자부품 제조업</t>
        </is>
      </c>
      <c r="C122" s="9" t="n">
        <v>113700</v>
      </c>
      <c r="D122" s="10" t="n">
        <v>8500</v>
      </c>
      <c r="E122" s="11" t="n">
        <v>0.0808</v>
      </c>
      <c r="F122" s="9" t="n">
        <v>4259648954700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펩트론 (087010)</t>
        </is>
      </c>
      <c r="B123" t="inlineStr">
        <is>
          <t>기초 의약물질 제조업</t>
        </is>
      </c>
      <c r="C123" s="7" t="n">
        <v>181400</v>
      </c>
      <c r="D123" s="5" t="n">
        <v>-1500</v>
      </c>
      <c r="E123" s="13" t="n">
        <v>-0.008199999999999999</v>
      </c>
      <c r="F123" s="7" t="n">
        <v>4229767290000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SKC (011790)</t>
        </is>
      </c>
      <c r="B124" s="8" t="inlineStr">
        <is>
          <t>기타 화학제품 제조업</t>
        </is>
      </c>
      <c r="C124" s="9" t="n">
        <v>84900</v>
      </c>
      <c r="D124" s="10" t="n">
        <v>-200</v>
      </c>
      <c r="E124" s="11" t="n">
        <v>-0.0024</v>
      </c>
      <c r="F124" s="9" t="n">
        <v>4210895500200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에이비엘바이오 (298380)</t>
        </is>
      </c>
      <c r="B125" t="inlineStr">
        <is>
          <t>기초 의약물질 제조업</t>
        </is>
      </c>
      <c r="C125" s="7" t="n">
        <v>72900</v>
      </c>
      <c r="D125" s="5" t="n">
        <v>-2900</v>
      </c>
      <c r="E125" s="13" t="n">
        <v>-0.0383</v>
      </c>
      <c r="F125" s="7" t="n">
        <v>4081486052700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HPSP (403870)</t>
        </is>
      </c>
      <c r="B126" s="8" t="inlineStr">
        <is>
          <t>특수 목적용 기계 제조업</t>
        </is>
      </c>
      <c r="C126" s="9" t="n">
        <v>48350</v>
      </c>
      <c r="D126" s="10" t="n">
        <v>4400</v>
      </c>
      <c r="E126" s="11" t="n">
        <v>0.1001</v>
      </c>
      <c r="F126" s="9" t="n">
        <v>3979205000000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삼천당제약 (000250)</t>
        </is>
      </c>
      <c r="B127" t="inlineStr">
        <is>
          <t>의약품 제조업</t>
        </is>
      </c>
      <c r="C127" s="7" t="n">
        <v>168700</v>
      </c>
      <c r="D127" s="5" t="n">
        <v>-1400</v>
      </c>
      <c r="E127" s="13" t="n">
        <v>-0.008199999999999999</v>
      </c>
      <c r="F127" s="7" t="n">
        <v>3957275526400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DB하이텍 (000990)</t>
        </is>
      </c>
      <c r="B128" s="8" t="inlineStr">
        <is>
          <t>반도체 제조업</t>
        </is>
      </c>
      <c r="C128" s="9" t="n">
        <v>90400</v>
      </c>
      <c r="D128" s="10" t="n">
        <v>3300</v>
      </c>
      <c r="E128" s="11" t="n">
        <v>0.0379</v>
      </c>
      <c r="F128" s="9" t="n">
        <v>3932814755200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현대제철 (004020)</t>
        </is>
      </c>
      <c r="B129" t="inlineStr">
        <is>
          <t>1차 철강 제조업</t>
        </is>
      </c>
      <c r="C129" s="7" t="n">
        <v>29400</v>
      </c>
      <c r="D129" s="5" t="n">
        <v>1400</v>
      </c>
      <c r="E129" s="13" t="n">
        <v>0.05</v>
      </c>
      <c r="F129" s="7" t="n">
        <v>3923306079000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미래에셋생명 (085620)</t>
        </is>
      </c>
      <c r="B130" s="8" t="inlineStr">
        <is>
          <t>보험업</t>
        </is>
      </c>
      <c r="C130" s="9" t="n">
        <v>28850</v>
      </c>
      <c r="D130" s="10" t="n">
        <v>2750</v>
      </c>
      <c r="E130" s="11" t="n">
        <v>0.1054</v>
      </c>
      <c r="F130" s="9" t="n">
        <v>3899943000000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한화엔진 (082740)</t>
        </is>
      </c>
      <c r="B131" t="inlineStr">
        <is>
          <t>일반 목적용 기계 제조업</t>
        </is>
      </c>
      <c r="C131" s="7" t="n">
        <v>46700</v>
      </c>
      <c r="D131" s="5" t="n">
        <v>1800</v>
      </c>
      <c r="E131" s="13" t="n">
        <v>0.0401</v>
      </c>
      <c r="F131" s="7" t="n">
        <v>3896981531400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KCC (002380)</t>
        </is>
      </c>
      <c r="B132" s="8" t="inlineStr">
        <is>
          <t>기타 화학제품 제조업</t>
        </is>
      </c>
      <c r="C132" s="9" t="n">
        <v>452500</v>
      </c>
      <c r="D132" s="10" t="n">
        <v>500</v>
      </c>
      <c r="E132" s="11" t="n">
        <v>0.0011</v>
      </c>
      <c r="F132" s="9" t="n">
        <v>3888285440000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한전기술 (052690)</t>
        </is>
      </c>
      <c r="B133" t="inlineStr">
        <is>
          <t>건축기술, 엔지니어링 및 관련 기술 서비스업</t>
        </is>
      </c>
      <c r="C133" s="7" t="n">
        <v>100500</v>
      </c>
      <c r="D133" s="5" t="n">
        <v>10200</v>
      </c>
      <c r="E133" s="13" t="n">
        <v>0.113</v>
      </c>
      <c r="F133" s="7" t="n">
        <v>3841110000000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피에스케이 (319660)</t>
        </is>
      </c>
      <c r="B134" s="8" t="inlineStr">
        <is>
          <t>특수 목적용 기계 제조업</t>
        </is>
      </c>
      <c r="C134" s="9" t="n">
        <v>129000</v>
      </c>
      <c r="D134" s="10" t="n">
        <v>3700</v>
      </c>
      <c r="E134" s="11" t="n">
        <v>0.0295</v>
      </c>
      <c r="F134" s="9" t="n">
        <v>3736706106000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신세계 (004170)</t>
        </is>
      </c>
      <c r="B135" t="inlineStr">
        <is>
          <t>종합 소매업</t>
        </is>
      </c>
      <c r="C135" s="7" t="n">
        <v>391750</v>
      </c>
      <c r="D135" s="5" t="n">
        <v>-8750</v>
      </c>
      <c r="E135" s="13" t="n">
        <v>-0.0218</v>
      </c>
      <c r="F135" s="7" t="n">
        <v>3700149656750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CJ (001040)</t>
        </is>
      </c>
      <c r="B136" s="8" t="inlineStr">
        <is>
          <t>기타 금융업</t>
        </is>
      </c>
      <c r="C136" s="9" t="n">
        <v>126800</v>
      </c>
      <c r="D136" s="10" t="n">
        <v>-400</v>
      </c>
      <c r="E136" s="11" t="n">
        <v>-0.0031</v>
      </c>
      <c r="F136" s="9" t="n">
        <v>3699643346400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로보티즈 (108490)</t>
        </is>
      </c>
      <c r="B137" t="inlineStr">
        <is>
          <t>특수 목적용 기계 제조업</t>
        </is>
      </c>
      <c r="C137" s="7" t="n">
        <v>251500</v>
      </c>
      <c r="D137" s="5" t="n">
        <v>4000</v>
      </c>
      <c r="E137" s="13" t="n">
        <v>0.0162</v>
      </c>
      <c r="F137" s="7" t="n">
        <v>3687248542000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리가켐바이오 (141080)</t>
        </is>
      </c>
      <c r="B138" s="8" t="inlineStr">
        <is>
          <t>자연과학 및 공학 연구개발업</t>
        </is>
      </c>
      <c r="C138" s="9" t="n">
        <v>99000</v>
      </c>
      <c r="D138" s="10" t="n">
        <v>-3900</v>
      </c>
      <c r="E138" s="11" t="n">
        <v>-0.0379</v>
      </c>
      <c r="F138" s="9" t="n">
        <v>3664922382000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한온시스템 (018880)</t>
        </is>
      </c>
      <c r="B139" t="inlineStr">
        <is>
          <t>일반 목적용 기계 제조업</t>
        </is>
      </c>
      <c r="C139" s="7" t="n">
        <v>3485</v>
      </c>
      <c r="D139" s="5" t="n">
        <v>-40</v>
      </c>
      <c r="E139" s="13" t="n">
        <v>-0.0113</v>
      </c>
      <c r="F139" s="7" t="n">
        <v>3576524993720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한국콜마 (161890)</t>
        </is>
      </c>
      <c r="B140" s="8" t="inlineStr">
        <is>
          <t>기타 화학제품 제조업</t>
        </is>
      </c>
      <c r="C140" s="9" t="n">
        <v>148700</v>
      </c>
      <c r="D140" s="10" t="n">
        <v>5400</v>
      </c>
      <c r="E140" s="11" t="n">
        <v>0.0377</v>
      </c>
      <c r="F140" s="9" t="n">
        <v>3510074949900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팬오션 (028670)</t>
        </is>
      </c>
      <c r="B141" t="inlineStr">
        <is>
          <t>해상 운송업</t>
        </is>
      </c>
      <c r="C141" s="7" t="n">
        <v>6480</v>
      </c>
      <c r="D141" s="5" t="n">
        <v>160</v>
      </c>
      <c r="E141" s="13" t="n">
        <v>0.0253</v>
      </c>
      <c r="F141" s="7" t="n">
        <v>3464010437760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ISC (095340)</t>
        </is>
      </c>
      <c r="B142" s="8" t="inlineStr">
        <is>
          <t>기계장비 및 관련 물품 도매업</t>
        </is>
      </c>
      <c r="C142" s="9" t="n">
        <v>162100</v>
      </c>
      <c r="D142" s="10" t="n">
        <v>7900</v>
      </c>
      <c r="E142" s="11" t="n">
        <v>0.0512</v>
      </c>
      <c r="F142" s="9" t="n">
        <v>3436043101800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한국가스공사 (036460)</t>
        </is>
      </c>
      <c r="B143" t="inlineStr">
        <is>
          <t>연료용 가스 제조 및 배관공급업</t>
        </is>
      </c>
      <c r="C143" s="7" t="n">
        <v>36800</v>
      </c>
      <c r="D143" s="5" t="n">
        <v>300</v>
      </c>
      <c r="E143" s="13" t="n">
        <v>0.008199999999999999</v>
      </c>
      <c r="F143" s="7" t="n">
        <v>3397118400000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영원무역 (111770)</t>
        </is>
      </c>
      <c r="B144" s="8" t="inlineStr">
        <is>
          <t>상품 종합 도매업</t>
        </is>
      </c>
      <c r="C144" s="9" t="n">
        <v>75900</v>
      </c>
      <c r="D144" s="10" t="n">
        <v>0</v>
      </c>
      <c r="E144" s="11" t="n">
        <v>0</v>
      </c>
      <c r="F144" s="9" t="n">
        <v>3363240421200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실리콘투 (257720)</t>
        </is>
      </c>
      <c r="B145" t="inlineStr">
        <is>
          <t>상품 종합 도매업</t>
        </is>
      </c>
      <c r="C145" s="7" t="n">
        <v>50700</v>
      </c>
      <c r="D145" s="5" t="n">
        <v>1250</v>
      </c>
      <c r="E145" s="13" t="n">
        <v>0.0253</v>
      </c>
      <c r="F145" s="7" t="n">
        <v>3324715976400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코스맥스 (192820)</t>
        </is>
      </c>
      <c r="B146" s="8" t="inlineStr">
        <is>
          <t>기타 화학제품 제조업</t>
        </is>
      </c>
      <c r="C146" s="9" t="n">
        <v>284500</v>
      </c>
      <c r="D146" s="10" t="n">
        <v>-1500</v>
      </c>
      <c r="E146" s="11" t="n">
        <v>-0.0052</v>
      </c>
      <c r="F146" s="9" t="n">
        <v>3228935310500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파두 (440110)</t>
        </is>
      </c>
      <c r="B147" t="inlineStr">
        <is>
          <t>반도체 제조업</t>
        </is>
      </c>
      <c r="C147" s="7" t="n">
        <v>64200</v>
      </c>
      <c r="D147" s="5" t="n">
        <v>2200</v>
      </c>
      <c r="E147" s="13" t="n">
        <v>0.0355</v>
      </c>
      <c r="F147" s="7" t="n">
        <v>3217127933400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한미사이언스 (008930)</t>
        </is>
      </c>
      <c r="B148" s="8" t="inlineStr">
        <is>
          <t>기타 금융업</t>
        </is>
      </c>
      <c r="C148" s="9" t="n">
        <v>46150</v>
      </c>
      <c r="D148" s="10" t="n">
        <v>-10350</v>
      </c>
      <c r="E148" s="11" t="n">
        <v>-0.1832</v>
      </c>
      <c r="F148" s="9" t="n">
        <v>3156270032500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유진테크 (084370)</t>
        </is>
      </c>
      <c r="B149" t="inlineStr">
        <is>
          <t>특수 목적용 기계 제조업</t>
        </is>
      </c>
      <c r="C149" s="7" t="n">
        <v>136100</v>
      </c>
      <c r="D149" s="5" t="n">
        <v>400</v>
      </c>
      <c r="E149" s="13" t="n">
        <v>0.0029</v>
      </c>
      <c r="F149" s="7" t="n">
        <v>3118873316200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강원랜드 (035250)</t>
        </is>
      </c>
      <c r="B150" s="8" t="inlineStr">
        <is>
          <t>유원지 및 기타 오락관련 서비스업</t>
        </is>
      </c>
      <c r="C150" s="9" t="n">
        <v>14530</v>
      </c>
      <c r="D150" s="10" t="n">
        <v>40</v>
      </c>
      <c r="E150" s="11" t="n">
        <v>0.0028</v>
      </c>
      <c r="F150" s="9" t="n">
        <v>3108555465000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넷마블 (251270)</t>
        </is>
      </c>
      <c r="B151" t="inlineStr">
        <is>
          <t>소프트웨어 개발 및 공급업</t>
        </is>
      </c>
      <c r="C151" s="7" t="n">
        <v>37200</v>
      </c>
      <c r="D151" s="5" t="n">
        <v>-700</v>
      </c>
      <c r="E151" s="13" t="n">
        <v>-0.0185</v>
      </c>
      <c r="F151" s="7" t="n">
        <v>3093493410000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일진전기 (103590)</t>
        </is>
      </c>
      <c r="B152" s="8" t="inlineStr">
        <is>
          <t>절연선 및 케이블 제조업</t>
        </is>
      </c>
      <c r="C152" s="9" t="n">
        <v>64800</v>
      </c>
      <c r="D152" s="10" t="n">
        <v>-1300</v>
      </c>
      <c r="E152" s="11" t="n">
        <v>-0.0197</v>
      </c>
      <c r="F152" s="9" t="n">
        <v>3090013272000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포스코DX (022100)</t>
        </is>
      </c>
      <c r="B153" t="inlineStr">
        <is>
          <t>건축기술, 엔지니어링 및 관련 기술 서비스업</t>
        </is>
      </c>
      <c r="C153" s="7" t="n">
        <v>20300</v>
      </c>
      <c r="D153" s="5" t="n">
        <v>-300</v>
      </c>
      <c r="E153" s="13" t="n">
        <v>-0.0146</v>
      </c>
      <c r="F153" s="7" t="n">
        <v>3086304998700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휴젤 (145020)</t>
        </is>
      </c>
      <c r="B154" s="8" t="inlineStr">
        <is>
          <t>기초 의약물질 제조업</t>
        </is>
      </c>
      <c r="C154" s="9" t="n">
        <v>246500</v>
      </c>
      <c r="D154" s="10" t="n">
        <v>-4000</v>
      </c>
      <c r="E154" s="11" t="n">
        <v>-0.016</v>
      </c>
      <c r="F154" s="9" t="n">
        <v>3084990144500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보로노이 (310210)</t>
        </is>
      </c>
      <c r="B155" t="inlineStr">
        <is>
          <t>자연과학 및 공학 연구개발업</t>
        </is>
      </c>
      <c r="C155" s="7" t="n">
        <v>166000</v>
      </c>
      <c r="D155" s="5" t="n">
        <v>-1600</v>
      </c>
      <c r="E155" s="13" t="n">
        <v>-0.0095</v>
      </c>
      <c r="F155" s="7" t="n">
        <v>3061553438000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한올바이오파마 (009420)</t>
        </is>
      </c>
      <c r="B156" s="8" t="inlineStr">
        <is>
          <t>의약품 제조업</t>
        </is>
      </c>
      <c r="C156" s="9" t="n">
        <v>58600</v>
      </c>
      <c r="D156" s="10" t="n">
        <v>-1200</v>
      </c>
      <c r="E156" s="11" t="n">
        <v>-0.0201</v>
      </c>
      <c r="F156" s="9" t="n">
        <v>3061301386800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에스원 (012750)</t>
        </is>
      </c>
      <c r="B157" t="inlineStr">
        <is>
          <t>경비, 경호 및 탐정업</t>
        </is>
      </c>
      <c r="C157" s="7" t="n">
        <v>79800</v>
      </c>
      <c r="D157" s="5" t="n">
        <v>500</v>
      </c>
      <c r="E157" s="13" t="n">
        <v>0.0063</v>
      </c>
      <c r="F157" s="7" t="n">
        <v>3032334404400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GS건설 (006360)</t>
        </is>
      </c>
      <c r="B158" s="8" t="inlineStr">
        <is>
          <t>건물 건설업</t>
        </is>
      </c>
      <c r="C158" s="9" t="n">
        <v>35350</v>
      </c>
      <c r="D158" s="10" t="n">
        <v>1450</v>
      </c>
      <c r="E158" s="11" t="n">
        <v>0.0428</v>
      </c>
      <c r="F158" s="9" t="n">
        <v>3025305671500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금호석유화학 (011780)</t>
        </is>
      </c>
      <c r="B159" t="inlineStr">
        <is>
          <t>기초 화학물질 제조업</t>
        </is>
      </c>
      <c r="C159" s="7" t="n">
        <v>119400</v>
      </c>
      <c r="D159" s="5" t="n">
        <v>-600</v>
      </c>
      <c r="E159" s="13" t="n">
        <v>-0.005</v>
      </c>
      <c r="F159" s="7" t="n">
        <v>3003784605000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서울보증보험 (031210)</t>
        </is>
      </c>
      <c r="B160" s="8" t="inlineStr">
        <is>
          <t>보험업</t>
        </is>
      </c>
      <c r="C160" s="9" t="n">
        <v>42500</v>
      </c>
      <c r="D160" s="10" t="n">
        <v>-250</v>
      </c>
      <c r="E160" s="11" t="n">
        <v>-0.0058</v>
      </c>
      <c r="F160" s="9" t="n">
        <v>2967417915000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SK바이오사이언스 (302440)</t>
        </is>
      </c>
      <c r="B161" t="inlineStr">
        <is>
          <t>기초 의약물질 제조업</t>
        </is>
      </c>
      <c r="C161" s="7" t="n">
        <v>37450</v>
      </c>
      <c r="D161" s="5" t="n">
        <v>-850</v>
      </c>
      <c r="E161" s="13" t="n">
        <v>-0.0222</v>
      </c>
      <c r="F161" s="7" t="n">
        <v>2938197909850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달바글로벌 (483650)</t>
        </is>
      </c>
      <c r="B162" s="8" t="inlineStr">
        <is>
          <t>기타 화학제품 제조업</t>
        </is>
      </c>
      <c r="C162" s="9" t="n">
        <v>233500</v>
      </c>
      <c r="D162" s="10" t="n">
        <v>1000</v>
      </c>
      <c r="E162" s="11" t="n">
        <v>0.0043</v>
      </c>
      <c r="F162" s="9" t="n">
        <v>2917329152500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현대엘리베이터 (017800)</t>
        </is>
      </c>
      <c r="B163" t="inlineStr">
        <is>
          <t>일반 목적용 기계 제조업</t>
        </is>
      </c>
      <c r="C163" s="7" t="n">
        <v>74100</v>
      </c>
      <c r="D163" s="5" t="n">
        <v>600</v>
      </c>
      <c r="E163" s="13" t="n">
        <v>0.008199999999999999</v>
      </c>
      <c r="F163" s="7" t="n">
        <v>2896745728500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DN오토모티브 (007340)</t>
        </is>
      </c>
      <c r="B164" s="8" t="inlineStr">
        <is>
          <t>일차전지 및 이차전지 제조업</t>
        </is>
      </c>
      <c r="C164" s="9" t="n">
        <v>49300</v>
      </c>
      <c r="D164" s="10" t="n">
        <v>1500</v>
      </c>
      <c r="E164" s="11" t="n">
        <v>0.0314</v>
      </c>
      <c r="F164" s="9" t="n">
        <v>2884585644500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케어젠 (214370)</t>
        </is>
      </c>
      <c r="B165" t="inlineStr">
        <is>
          <t>기초 의약물질 제조업</t>
        </is>
      </c>
      <c r="C165" s="7" t="n">
        <v>53200</v>
      </c>
      <c r="D165" s="5" t="n">
        <v>-1000</v>
      </c>
      <c r="E165" s="13" t="n">
        <v>-0.0185</v>
      </c>
      <c r="F165" s="7" t="n">
        <v>2857638000000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CJ제일제당 (097950)</t>
        </is>
      </c>
      <c r="B166" s="8" t="inlineStr">
        <is>
          <t>기타 식품 제조업</t>
        </is>
      </c>
      <c r="C166" s="9" t="n">
        <v>186600</v>
      </c>
      <c r="D166" s="10" t="n">
        <v>-3000</v>
      </c>
      <c r="E166" s="11" t="n">
        <v>-0.0158</v>
      </c>
      <c r="F166" s="9" t="n">
        <v>2809111107600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티에스이 (131290)</t>
        </is>
      </c>
      <c r="B167" t="inlineStr">
        <is>
          <t>측정, 시험, 항해, 제어 및 기타 정밀기기 제조업; 광학기기 제외</t>
        </is>
      </c>
      <c r="C167" s="7" t="n">
        <v>253000</v>
      </c>
      <c r="D167" s="5" t="n">
        <v>7500</v>
      </c>
      <c r="E167" s="13" t="n">
        <v>0.0305</v>
      </c>
      <c r="F167" s="7" t="n">
        <v>2798541537000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iM금융지주 (139130)</t>
        </is>
      </c>
      <c r="B168" s="8" t="inlineStr">
        <is>
          <t>기타 금융업</t>
        </is>
      </c>
      <c r="C168" s="9" t="n">
        <v>17580</v>
      </c>
      <c r="D168" s="10" t="n">
        <v>470</v>
      </c>
      <c r="E168" s="11" t="n">
        <v>0.0275</v>
      </c>
      <c r="F168" s="9" t="n">
        <v>2784028712640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롯데쇼핑 (023530)</t>
        </is>
      </c>
      <c r="B169" t="inlineStr">
        <is>
          <t>종합 소매업</t>
        </is>
      </c>
      <c r="C169" s="7" t="n">
        <v>98300</v>
      </c>
      <c r="D169" s="5" t="n">
        <v>2100</v>
      </c>
      <c r="E169" s="13" t="n">
        <v>0.0218</v>
      </c>
      <c r="F169" s="7" t="n">
        <v>2780784616500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농심 (004370)</t>
        </is>
      </c>
      <c r="B170" s="8" t="inlineStr">
        <is>
          <t>기타 식품 제조업</t>
        </is>
      </c>
      <c r="C170" s="9" t="n">
        <v>451000</v>
      </c>
      <c r="D170" s="10" t="n">
        <v>-4500</v>
      </c>
      <c r="E170" s="11" t="n">
        <v>-0.009899999999999999</v>
      </c>
      <c r="F170" s="9" t="n">
        <v>2743271542000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티씨케이 (064760)</t>
        </is>
      </c>
      <c r="B171" t="inlineStr">
        <is>
          <t>기타 비금속 광물제품 제조업</t>
        </is>
      </c>
      <c r="C171" s="7" t="n">
        <v>245000</v>
      </c>
      <c r="D171" s="5" t="n">
        <v>17500</v>
      </c>
      <c r="E171" s="13" t="n">
        <v>0.07690000000000001</v>
      </c>
      <c r="F171" s="7" t="n">
        <v>2738956920000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DL이앤씨 (375500)</t>
        </is>
      </c>
      <c r="B172" s="8" t="inlineStr">
        <is>
          <t>토목 건설업</t>
        </is>
      </c>
      <c r="C172" s="9" t="n">
        <v>70600</v>
      </c>
      <c r="D172" s="10" t="n">
        <v>2000</v>
      </c>
      <c r="E172" s="11" t="n">
        <v>0.0292</v>
      </c>
      <c r="F172" s="9" t="n">
        <v>2731769783800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테스 (095610)</t>
        </is>
      </c>
      <c r="B173" t="inlineStr">
        <is>
          <t>특수 목적용 기계 제조업</t>
        </is>
      </c>
      <c r="C173" s="7" t="n">
        <v>137600</v>
      </c>
      <c r="D173" s="5" t="n">
        <v>4200</v>
      </c>
      <c r="E173" s="13" t="n">
        <v>0.0315</v>
      </c>
      <c r="F173" s="7" t="n">
        <v>2663936000000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두산퓨얼셀 (336260)</t>
        </is>
      </c>
      <c r="B174" s="8" t="inlineStr">
        <is>
          <t>전동기, 발전기 및 전기 변환 · 공급 · 제어 장치 제조업</t>
        </is>
      </c>
      <c r="C174" s="9" t="n">
        <v>40350</v>
      </c>
      <c r="D174" s="10" t="n">
        <v>1200</v>
      </c>
      <c r="E174" s="11" t="n">
        <v>0.0307</v>
      </c>
      <c r="F174" s="9" t="n">
        <v>2642671844100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효성 (004800)</t>
        </is>
      </c>
      <c r="B175" t="inlineStr">
        <is>
          <t>기타 금융업</t>
        </is>
      </c>
      <c r="C175" s="7" t="n">
        <v>157000</v>
      </c>
      <c r="D175" s="5" t="n">
        <v>2000</v>
      </c>
      <c r="E175" s="13" t="n">
        <v>0.0129</v>
      </c>
      <c r="F175" s="7" t="n">
        <v>2628243899000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한화비전 (489790)</t>
        </is>
      </c>
      <c r="B176" s="8" t="inlineStr">
        <is>
          <t>통신 및 방송 장비 제조업</t>
        </is>
      </c>
      <c r="C176" s="9" t="n">
        <v>51800</v>
      </c>
      <c r="D176" s="10" t="n">
        <v>1500</v>
      </c>
      <c r="E176" s="11" t="n">
        <v>0.0298</v>
      </c>
      <c r="F176" s="9" t="n">
        <v>2615298602000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제주반도체 (080220)</t>
        </is>
      </c>
      <c r="B177" t="inlineStr">
        <is>
          <t>반도체 제조업</t>
        </is>
      </c>
      <c r="C177" s="7" t="n">
        <v>75800</v>
      </c>
      <c r="D177" s="5" t="n">
        <v>3000</v>
      </c>
      <c r="E177" s="13" t="n">
        <v>0.0412</v>
      </c>
      <c r="F177" s="7" t="n">
        <v>2610766741400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동서 (026960)</t>
        </is>
      </c>
      <c r="B178" s="8" t="inlineStr">
        <is>
          <t>음·식료품 및 담배 도매업</t>
        </is>
      </c>
      <c r="C178" s="9" t="n">
        <v>26100</v>
      </c>
      <c r="D178" s="10" t="n">
        <v>-150</v>
      </c>
      <c r="E178" s="11" t="n">
        <v>-0.005699999999999999</v>
      </c>
      <c r="F178" s="9" t="n">
        <v>2602170000000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현대무벡스 (319400)</t>
        </is>
      </c>
      <c r="B179" t="inlineStr">
        <is>
          <t>일반 목적용 기계 제조업</t>
        </is>
      </c>
      <c r="C179" s="7" t="n">
        <v>23200</v>
      </c>
      <c r="D179" s="5" t="n">
        <v>300</v>
      </c>
      <c r="E179" s="13" t="n">
        <v>0.0131</v>
      </c>
      <c r="F179" s="7" t="n">
        <v>2583924104800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솔브레인 (357780)</t>
        </is>
      </c>
      <c r="B180" s="8" t="inlineStr">
        <is>
          <t>기타 화학제품 제조업</t>
        </is>
      </c>
      <c r="C180" s="9" t="n">
        <v>331000</v>
      </c>
      <c r="D180" s="10" t="n">
        <v>1000</v>
      </c>
      <c r="E180" s="11" t="n">
        <v>0.003</v>
      </c>
      <c r="F180" s="9" t="n">
        <v>2574705346000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코리안리 (003690)</t>
        </is>
      </c>
      <c r="B181" t="inlineStr">
        <is>
          <t>재 보험업</t>
        </is>
      </c>
      <c r="C181" s="7" t="n">
        <v>14470</v>
      </c>
      <c r="D181" s="5" t="n">
        <v>90</v>
      </c>
      <c r="E181" s="13" t="n">
        <v>0.0063</v>
      </c>
      <c r="F181" s="7" t="n">
        <v>2557153318570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신영증권 (001720)</t>
        </is>
      </c>
      <c r="B182" s="8" t="inlineStr">
        <is>
          <t>금융 지원 서비스업</t>
        </is>
      </c>
      <c r="C182" s="9" t="n">
        <v>155100</v>
      </c>
      <c r="D182" s="10" t="n">
        <v>0</v>
      </c>
      <c r="E182" s="11" t="n">
        <v>0</v>
      </c>
      <c r="F182" s="9" t="n">
        <v>2549844000000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디앤디파마텍 (347850)</t>
        </is>
      </c>
      <c r="B183" t="inlineStr">
        <is>
          <t>자연과학 및 공학 연구개발업</t>
        </is>
      </c>
      <c r="C183" s="7" t="n">
        <v>55500</v>
      </c>
      <c r="D183" s="5" t="n">
        <v>-1800</v>
      </c>
      <c r="E183" s="13" t="n">
        <v>-0.0314</v>
      </c>
      <c r="F183" s="7" t="n">
        <v>2543987299500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피에스케이홀딩스 (031980)</t>
        </is>
      </c>
      <c r="B184" s="8" t="inlineStr">
        <is>
          <t>특수 목적용 기계 제조업</t>
        </is>
      </c>
      <c r="C184" s="9" t="n">
        <v>117800</v>
      </c>
      <c r="D184" s="10" t="n">
        <v>7600</v>
      </c>
      <c r="E184" s="11" t="n">
        <v>0.06900000000000001</v>
      </c>
      <c r="F184" s="9" t="n">
        <v>2540050131000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BGF리테일 (282330)</t>
        </is>
      </c>
      <c r="B185" t="inlineStr">
        <is>
          <t>종합 소매업</t>
        </is>
      </c>
      <c r="C185" s="7" t="n">
        <v>146100</v>
      </c>
      <c r="D185" s="5" t="n">
        <v>200</v>
      </c>
      <c r="E185" s="13" t="n">
        <v>0.0014</v>
      </c>
      <c r="F185" s="7" t="n">
        <v>2525178666600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에코프로머티 (450080)</t>
        </is>
      </c>
      <c r="B186" s="8" t="inlineStr">
        <is>
          <t>일차전지 및 이차전지 제조업</t>
        </is>
      </c>
      <c r="C186" s="9" t="n">
        <v>35650</v>
      </c>
      <c r="D186" s="10" t="n">
        <v>-1700</v>
      </c>
      <c r="E186" s="11" t="n">
        <v>-0.0455</v>
      </c>
      <c r="F186" s="9" t="n">
        <v>2524514465500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풍산 (103140)</t>
        </is>
      </c>
      <c r="B187" t="inlineStr">
        <is>
          <t>1차 비철금속 제조업</t>
        </is>
      </c>
      <c r="C187" s="7" t="n">
        <v>88200</v>
      </c>
      <c r="D187" s="5" t="n">
        <v>6000</v>
      </c>
      <c r="E187" s="13" t="n">
        <v>0.073</v>
      </c>
      <c r="F187" s="7" t="n">
        <v>2471741319600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하나마이크론 (067310)</t>
        </is>
      </c>
      <c r="B188" s="8" t="inlineStr">
        <is>
          <t>반도체 제조업</t>
        </is>
      </c>
      <c r="C188" s="9" t="n">
        <v>37100</v>
      </c>
      <c r="D188" s="10" t="n">
        <v>2600</v>
      </c>
      <c r="E188" s="11" t="n">
        <v>0.07539999999999999</v>
      </c>
      <c r="F188" s="9" t="n">
        <v>2466811239900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에스엘 (005850)</t>
        </is>
      </c>
      <c r="B189" t="inlineStr">
        <is>
          <t>자동차 신품 부품 제조업</t>
        </is>
      </c>
      <c r="C189" s="7" t="n">
        <v>53100</v>
      </c>
      <c r="D189" s="5" t="n">
        <v>-400</v>
      </c>
      <c r="E189" s="13" t="n">
        <v>-0.0075</v>
      </c>
      <c r="F189" s="7" t="n">
        <v>2466416412000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F&amp;F (383220)</t>
        </is>
      </c>
      <c r="B190" s="8" t="inlineStr">
        <is>
          <t>봉제의복 제조업</t>
        </is>
      </c>
      <c r="C190" s="9" t="n">
        <v>62900</v>
      </c>
      <c r="D190" s="10" t="n">
        <v>-600</v>
      </c>
      <c r="E190" s="11" t="n">
        <v>-0.009399999999999999</v>
      </c>
      <c r="F190" s="9" t="n">
        <v>2409515017500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HL만도 (204320)</t>
        </is>
      </c>
      <c r="B191" t="inlineStr">
        <is>
          <t>자동차 신품 부품 제조업</t>
        </is>
      </c>
      <c r="C191" s="7" t="n">
        <v>51300</v>
      </c>
      <c r="D191" s="5" t="n">
        <v>200</v>
      </c>
      <c r="E191" s="13" t="n">
        <v>0.0039</v>
      </c>
      <c r="F191" s="7" t="n">
        <v>2408900256000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서진시스템 (178320)</t>
        </is>
      </c>
      <c r="B192" s="8" t="inlineStr">
        <is>
          <t>기타 전기장비 제조업</t>
        </is>
      </c>
      <c r="C192" s="9" t="n">
        <v>37800</v>
      </c>
      <c r="D192" s="10" t="n">
        <v>-350</v>
      </c>
      <c r="E192" s="11" t="n">
        <v>-0.0092</v>
      </c>
      <c r="F192" s="9" t="n">
        <v>2405997858600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롯데케미칼 (011170)</t>
        </is>
      </c>
      <c r="B193" t="inlineStr">
        <is>
          <t>기초 화학물질 제조업</t>
        </is>
      </c>
      <c r="C193" s="7" t="n">
        <v>54300</v>
      </c>
      <c r="D193" s="5" t="n">
        <v>-900</v>
      </c>
      <c r="E193" s="13" t="n">
        <v>-0.0163</v>
      </c>
      <c r="F193" s="7" t="n">
        <v>2322705251700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롯데지주 (004990)</t>
        </is>
      </c>
      <c r="B194" s="8" t="inlineStr">
        <is>
          <t>기타 금융업</t>
        </is>
      </c>
      <c r="C194" s="9" t="n">
        <v>23150</v>
      </c>
      <c r="D194" s="10" t="n">
        <v>50</v>
      </c>
      <c r="E194" s="11" t="n">
        <v>0.0022</v>
      </c>
      <c r="F194" s="9" t="n">
        <v>2307216414400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한국앤컴퍼니 (000240)</t>
        </is>
      </c>
      <c r="B195" t="inlineStr">
        <is>
          <t>기타 금융업</t>
        </is>
      </c>
      <c r="C195" s="7" t="n">
        <v>23950</v>
      </c>
      <c r="D195" s="5" t="n">
        <v>50</v>
      </c>
      <c r="E195" s="13" t="n">
        <v>0.0021</v>
      </c>
      <c r="F195" s="7" t="n">
        <v>2273698998000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케이뱅크 (279570)</t>
        </is>
      </c>
      <c r="B196" s="8" t="inlineStr">
        <is>
          <t>은행 및 저축기관</t>
        </is>
      </c>
      <c r="C196" s="9" t="n">
        <v>5580</v>
      </c>
      <c r="D196" s="10" t="n">
        <v>30</v>
      </c>
      <c r="E196" s="11" t="n">
        <v>0.0054</v>
      </c>
      <c r="F196" s="9" t="n">
        <v>2263778942580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영원무역홀딩스 (009970)</t>
        </is>
      </c>
      <c r="B197" t="inlineStr">
        <is>
          <t>기타 금융업</t>
        </is>
      </c>
      <c r="C197" s="7" t="n">
        <v>171800</v>
      </c>
      <c r="D197" s="5" t="n">
        <v>-200</v>
      </c>
      <c r="E197" s="13" t="n">
        <v>-0.0012</v>
      </c>
      <c r="F197" s="7" t="n">
        <v>2225465760600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미스토홀딩스 (081660)</t>
        </is>
      </c>
      <c r="B198" s="8" t="inlineStr">
        <is>
          <t>생활용품 도매업</t>
        </is>
      </c>
      <c r="C198" s="9" t="n">
        <v>41850</v>
      </c>
      <c r="D198" s="10" t="n">
        <v>-450</v>
      </c>
      <c r="E198" s="11" t="n">
        <v>-0.0106</v>
      </c>
      <c r="F198" s="9" t="n">
        <v>2221893504000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에스티팜 (237690)</t>
        </is>
      </c>
      <c r="B199" t="inlineStr">
        <is>
          <t>의약품 제조업</t>
        </is>
      </c>
      <c r="C199" s="7" t="n">
        <v>106300</v>
      </c>
      <c r="D199" s="5" t="n">
        <v>-3900</v>
      </c>
      <c r="E199" s="13" t="n">
        <v>-0.0354</v>
      </c>
      <c r="F199" s="7" t="n">
        <v>2219186619400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GS리테일 (007070)</t>
        </is>
      </c>
      <c r="B200" s="8" t="inlineStr">
        <is>
          <t>종합 소매업</t>
        </is>
      </c>
      <c r="C200" s="9" t="n">
        <v>26500</v>
      </c>
      <c r="D200" s="10" t="n">
        <v>-500</v>
      </c>
      <c r="E200" s="11" t="n">
        <v>-0.0185</v>
      </c>
      <c r="F200" s="9" t="n">
        <v>2215596497500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제일기획 (030000)</t>
        </is>
      </c>
      <c r="B201" t="inlineStr">
        <is>
          <t>광고업</t>
        </is>
      </c>
      <c r="C201" s="7" t="n">
        <v>19250</v>
      </c>
      <c r="D201" s="5" t="n">
        <v>140</v>
      </c>
      <c r="E201" s="13" t="n">
        <v>0.0073</v>
      </c>
      <c r="F201" s="7" t="n">
        <v>2214543581250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한솔케미칼 (014680)</t>
        </is>
      </c>
      <c r="B202" s="8" t="inlineStr">
        <is>
          <t>기초 화학물질 제조업</t>
        </is>
      </c>
      <c r="C202" s="9" t="n">
        <v>204500</v>
      </c>
      <c r="D202" s="10" t="n">
        <v>-500</v>
      </c>
      <c r="E202" s="11" t="n">
        <v>-0.0024</v>
      </c>
      <c r="F202" s="9" t="n">
        <v>2207380362000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SK가스 (018670)</t>
        </is>
      </c>
      <c r="B203" t="inlineStr">
        <is>
          <t>기타 전문 도매업</t>
        </is>
      </c>
      <c r="C203" s="7" t="n">
        <v>237000</v>
      </c>
      <c r="D203" s="5" t="n">
        <v>3000</v>
      </c>
      <c r="E203" s="13" t="n">
        <v>0.0128</v>
      </c>
      <c r="F203" s="7" t="n">
        <v>2196810828000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동진쎄미켐 (005290)</t>
        </is>
      </c>
      <c r="B204" s="8" t="inlineStr">
        <is>
          <t>기초 화학물질 제조업</t>
        </is>
      </c>
      <c r="C204" s="9" t="n">
        <v>42550</v>
      </c>
      <c r="D204" s="10" t="n">
        <v>550</v>
      </c>
      <c r="E204" s="11" t="n">
        <v>0.0131</v>
      </c>
      <c r="F204" s="9" t="n">
        <v>2168778861300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NHN (181710)</t>
        </is>
      </c>
      <c r="B205" t="inlineStr">
        <is>
          <t>소프트웨어 개발 및 공급업</t>
        </is>
      </c>
      <c r="C205" s="7" t="n">
        <v>65200</v>
      </c>
      <c r="D205" s="5" t="n">
        <v>-4800</v>
      </c>
      <c r="E205" s="13" t="n">
        <v>-0.06860000000000001</v>
      </c>
      <c r="F205" s="7" t="n">
        <v>2135504662800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올릭스 (226950)</t>
        </is>
      </c>
      <c r="B206" s="8" t="inlineStr">
        <is>
          <t>자연과학 및 공학 연구개발업</t>
        </is>
      </c>
      <c r="C206" s="9" t="n">
        <v>100800</v>
      </c>
      <c r="D206" s="10" t="n">
        <v>-1400</v>
      </c>
      <c r="E206" s="11" t="n">
        <v>-0.0137</v>
      </c>
      <c r="F206" s="9" t="n">
        <v>2123135280000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에스피지 (058610)</t>
        </is>
      </c>
      <c r="B207" t="inlineStr">
        <is>
          <t>전동기, 발전기 및 전기 변환 · 공급 · 제어 장치 제조업</t>
        </is>
      </c>
      <c r="C207" s="7" t="n">
        <v>95500</v>
      </c>
      <c r="D207" s="5" t="n">
        <v>1500</v>
      </c>
      <c r="E207" s="13" t="n">
        <v>0.016</v>
      </c>
      <c r="F207" s="7" t="n">
        <v>2117937880000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현대지에프홀딩스 (005440)</t>
        </is>
      </c>
      <c r="B208" s="8" t="inlineStr">
        <is>
          <t>기타 금융업</t>
        </is>
      </c>
      <c r="C208" s="9" t="n">
        <v>11540</v>
      </c>
      <c r="D208" s="10" t="n">
        <v>-150</v>
      </c>
      <c r="E208" s="11" t="n">
        <v>-0.0128</v>
      </c>
      <c r="F208" s="9" t="n">
        <v>2116403676460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클래시스 (214150)</t>
        </is>
      </c>
      <c r="B209" t="inlineStr">
        <is>
          <t>의료용 기기 제조업</t>
        </is>
      </c>
      <c r="C209" s="7" t="n">
        <v>32400</v>
      </c>
      <c r="D209" s="5" t="n">
        <v>-1000</v>
      </c>
      <c r="E209" s="13" t="n">
        <v>-0.0299</v>
      </c>
      <c r="F209" s="7" t="n">
        <v>2113635351600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대한광통신 (010170)</t>
        </is>
      </c>
      <c r="B210" s="8" t="inlineStr">
        <is>
          <t>절연선 및 케이블 제조업</t>
        </is>
      </c>
      <c r="C210" s="9" t="n">
        <v>13290</v>
      </c>
      <c r="D210" s="10" t="n">
        <v>140</v>
      </c>
      <c r="E210" s="11" t="n">
        <v>0.0106</v>
      </c>
      <c r="F210" s="9" t="n">
        <v>2066404421400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우리기술 (032820)</t>
        </is>
      </c>
      <c r="B211" t="inlineStr">
        <is>
          <t>전동기, 발전기 및 전기 변환 · 공급 · 제어 장치 제조업</t>
        </is>
      </c>
      <c r="C211" s="7" t="n">
        <v>11900</v>
      </c>
      <c r="D211" s="5" t="n">
        <v>100</v>
      </c>
      <c r="E211" s="13" t="n">
        <v>0.008500000000000001</v>
      </c>
      <c r="F211" s="7" t="n">
        <v>2056136882800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한전KPS (051600)</t>
        </is>
      </c>
      <c r="B212" s="8" t="inlineStr">
        <is>
          <t>전기 및 통신 공사업</t>
        </is>
      </c>
      <c r="C212" s="9" t="n">
        <v>45300</v>
      </c>
      <c r="D212" s="10" t="n">
        <v>1150</v>
      </c>
      <c r="E212" s="11" t="n">
        <v>0.026</v>
      </c>
      <c r="F212" s="9" t="n">
        <v>2038500000000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아모레퍼시픽홀딩스 (002790)</t>
        </is>
      </c>
      <c r="B213" t="inlineStr">
        <is>
          <t>기타 화학제품 제조업</t>
        </is>
      </c>
      <c r="C213" s="7" t="n">
        <v>26650</v>
      </c>
      <c r="D213" s="5" t="n">
        <v>150</v>
      </c>
      <c r="E213" s="13" t="n">
        <v>0.005699999999999999</v>
      </c>
      <c r="F213" s="7" t="n">
        <v>2037610497000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펄어비스 (263750)</t>
        </is>
      </c>
      <c r="B214" s="8" t="inlineStr">
        <is>
          <t>소프트웨어 개발 및 공급업</t>
        </is>
      </c>
      <c r="C214" s="9" t="n">
        <v>32250</v>
      </c>
      <c r="D214" s="10" t="n">
        <v>50</v>
      </c>
      <c r="E214" s="11" t="n">
        <v>0.0016</v>
      </c>
      <c r="F214" s="9" t="n">
        <v>2026716097500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현대백화점 (069960)</t>
        </is>
      </c>
      <c r="B215" t="inlineStr">
        <is>
          <t>종합 소매업</t>
        </is>
      </c>
      <c r="C215" s="7" t="n">
        <v>93400</v>
      </c>
      <c r="D215" s="5" t="n">
        <v>-300</v>
      </c>
      <c r="E215" s="13" t="n">
        <v>-0.0032</v>
      </c>
      <c r="F215" s="7" t="n">
        <v>2014162780800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금호타이어 (073240)</t>
        </is>
      </c>
      <c r="B216" s="8" t="inlineStr">
        <is>
          <t>고무제품 제조업</t>
        </is>
      </c>
      <c r="C216" s="9" t="n">
        <v>7000</v>
      </c>
      <c r="D216" s="10" t="n">
        <v>-190</v>
      </c>
      <c r="E216" s="11" t="n">
        <v>-0.0264</v>
      </c>
      <c r="F216" s="9" t="n">
        <v>2010822009000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이마트 (139480)</t>
        </is>
      </c>
      <c r="B217" t="inlineStr">
        <is>
          <t>종합 소매업</t>
        </is>
      </c>
      <c r="C217" s="7" t="n">
        <v>72600</v>
      </c>
      <c r="D217" s="5" t="n">
        <v>0</v>
      </c>
      <c r="E217" s="13" t="n">
        <v>0</v>
      </c>
      <c r="F217" s="7" t="n">
        <v>2003456459400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씨에스윈드 (112610)</t>
        </is>
      </c>
      <c r="B218" s="8" t="inlineStr">
        <is>
          <t>구조용 금속제품, 탱크 및 증기발생기 제조업</t>
        </is>
      </c>
      <c r="C218" s="9" t="n">
        <v>47400</v>
      </c>
      <c r="D218" s="10" t="n">
        <v>250</v>
      </c>
      <c r="E218" s="11" t="n">
        <v>0.0053</v>
      </c>
      <c r="F218" s="9" t="n">
        <v>1998924502200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고영 (098460)</t>
        </is>
      </c>
      <c r="B219" t="inlineStr">
        <is>
          <t>특수 목적용 기계 제조업</t>
        </is>
      </c>
      <c r="C219" s="7" t="n">
        <v>28700</v>
      </c>
      <c r="D219" s="5" t="n">
        <v>1450</v>
      </c>
      <c r="E219" s="13" t="n">
        <v>0.0532</v>
      </c>
      <c r="F219" s="7" t="n">
        <v>1957460913100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메지온 (140410)</t>
        </is>
      </c>
      <c r="B220" s="8" t="inlineStr">
        <is>
          <t>자연과학 및 공학 연구개발업</t>
        </is>
      </c>
      <c r="C220" s="9" t="n">
        <v>63600</v>
      </c>
      <c r="D220" s="10" t="n">
        <v>-1100</v>
      </c>
      <c r="E220" s="11" t="n">
        <v>-0.017</v>
      </c>
      <c r="F220" s="9" t="n">
        <v>1947538466400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이수스페셜티케미컬 (457190)</t>
        </is>
      </c>
      <c r="B221" t="inlineStr">
        <is>
          <t>기초 화학물질 제조업</t>
        </is>
      </c>
      <c r="C221" s="7" t="n">
        <v>63000</v>
      </c>
      <c r="D221" s="5" t="n">
        <v>-1200</v>
      </c>
      <c r="E221" s="13" t="n">
        <v>-0.0187</v>
      </c>
      <c r="F221" s="7" t="n">
        <v>1903788936000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대한조선 (439260)</t>
        </is>
      </c>
      <c r="B222" s="8" t="inlineStr">
        <is>
          <t>선박 및 보트 건조업</t>
        </is>
      </c>
      <c r="C222" s="9" t="n">
        <v>49100</v>
      </c>
      <c r="D222" s="10" t="n">
        <v>450</v>
      </c>
      <c r="E222" s="11" t="n">
        <v>0.0092</v>
      </c>
      <c r="F222" s="9" t="n">
        <v>1870156643000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비에이치아이 (083650)</t>
        </is>
      </c>
      <c r="B223" t="inlineStr">
        <is>
          <t>일반 목적용 기계 제조업</t>
        </is>
      </c>
      <c r="C223" s="7" t="n">
        <v>60400</v>
      </c>
      <c r="D223" s="5" t="n">
        <v>4600</v>
      </c>
      <c r="E223" s="13" t="n">
        <v>0.0824</v>
      </c>
      <c r="F223" s="7" t="n">
        <v>1869040250000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시프트업 (462870)</t>
        </is>
      </c>
      <c r="B224" s="8" t="inlineStr">
        <is>
          <t>소프트웨어 개발 및 공급업</t>
        </is>
      </c>
      <c r="C224" s="9" t="n">
        <v>31750</v>
      </c>
      <c r="D224" s="10" t="n">
        <v>-50</v>
      </c>
      <c r="E224" s="11" t="n">
        <v>-0.0016</v>
      </c>
      <c r="F224" s="9" t="n">
        <v>1865055007500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셀트리온제약 (068760)</t>
        </is>
      </c>
      <c r="B225" t="inlineStr">
        <is>
          <t>의약품 제조업</t>
        </is>
      </c>
      <c r="C225" s="7" t="n">
        <v>42000</v>
      </c>
      <c r="D225" s="5" t="n">
        <v>-800</v>
      </c>
      <c r="E225" s="13" t="n">
        <v>-0.0187</v>
      </c>
      <c r="F225" s="7" t="n">
        <v>1864897944000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파크시스템스 (140860)</t>
        </is>
      </c>
      <c r="B226" s="8" t="inlineStr">
        <is>
          <t>측정, 시험, 항해, 제어 및 기타 정밀기기 제조업; 광학기기 제외</t>
        </is>
      </c>
      <c r="C226" s="9" t="n">
        <v>263000</v>
      </c>
      <c r="D226" s="10" t="n">
        <v>-2000</v>
      </c>
      <c r="E226" s="11" t="n">
        <v>-0.0075</v>
      </c>
      <c r="F226" s="9" t="n">
        <v>1841649347000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테크윙 (089030)</t>
        </is>
      </c>
      <c r="B227" t="inlineStr">
        <is>
          <t>특수 목적용 기계 제조업</t>
        </is>
      </c>
      <c r="C227" s="7" t="n">
        <v>49550</v>
      </c>
      <c r="D227" s="5" t="n">
        <v>2900</v>
      </c>
      <c r="E227" s="13" t="n">
        <v>0.0622</v>
      </c>
      <c r="F227" s="7" t="n">
        <v>1836008109750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SK이터닉스 (475150)</t>
        </is>
      </c>
      <c r="B228" s="8" t="inlineStr">
        <is>
          <t>건물 건설업</t>
        </is>
      </c>
      <c r="C228" s="9" t="n">
        <v>53500</v>
      </c>
      <c r="D228" s="10" t="n">
        <v>300</v>
      </c>
      <c r="E228" s="11" t="n">
        <v>0.005600000000000001</v>
      </c>
      <c r="F228" s="9" t="n">
        <v>1822584714000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HD현대마린엔진 (071970)</t>
        </is>
      </c>
      <c r="B229" t="inlineStr">
        <is>
          <t>일반 목적용 기계 제조업</t>
        </is>
      </c>
      <c r="C229" s="7" t="n">
        <v>51200</v>
      </c>
      <c r="D229" s="5" t="n">
        <v>1100</v>
      </c>
      <c r="E229" s="13" t="n">
        <v>0.022</v>
      </c>
      <c r="F229" s="7" t="n">
        <v>1736780544000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롯데렌탈 (089860)</t>
        </is>
      </c>
      <c r="B230" s="8" t="inlineStr">
        <is>
          <t>운송장비 임대업</t>
        </is>
      </c>
      <c r="C230" s="9" t="n">
        <v>47500</v>
      </c>
      <c r="D230" s="10" t="n">
        <v>1300</v>
      </c>
      <c r="E230" s="11" t="n">
        <v>0.0281</v>
      </c>
      <c r="F230" s="9" t="n">
        <v>1724695930000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동원산업 (006040)</t>
        </is>
      </c>
      <c r="B231" t="inlineStr">
        <is>
          <t>기타 금융업</t>
        </is>
      </c>
      <c r="C231" s="7" t="n">
        <v>38350</v>
      </c>
      <c r="D231" s="5" t="n">
        <v>50</v>
      </c>
      <c r="E231" s="13" t="n">
        <v>0.0013</v>
      </c>
      <c r="F231" s="7" t="n">
        <v>1692800408650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SK리츠 (395400)</t>
        </is>
      </c>
      <c r="B232" s="8" t="inlineStr">
        <is>
          <t>부동산 임대 및 공급업</t>
        </is>
      </c>
      <c r="C232" s="9" t="n">
        <v>5620</v>
      </c>
      <c r="D232" s="10" t="n">
        <v>-60</v>
      </c>
      <c r="E232" s="11" t="n">
        <v>-0.0106</v>
      </c>
      <c r="F232" s="9" t="n">
        <v>1691719024400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코오롱티슈진 (950160)</t>
        </is>
      </c>
      <c r="B233" t="inlineStr">
        <is>
          <t>기초 의약물질 제조업</t>
        </is>
      </c>
      <c r="C233" s="7" t="n">
        <v>19890</v>
      </c>
      <c r="D233" s="5" t="n">
        <v>-460</v>
      </c>
      <c r="E233" s="13" t="n">
        <v>-0.0226</v>
      </c>
      <c r="F233" s="7" t="n">
        <v>1690056482400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CJ대한통운 (000120)</t>
        </is>
      </c>
      <c r="B234" s="8" t="inlineStr">
        <is>
          <t>도로 화물 운송업</t>
        </is>
      </c>
      <c r="C234" s="9" t="n">
        <v>73400</v>
      </c>
      <c r="D234" s="10" t="n">
        <v>-500</v>
      </c>
      <c r="E234" s="11" t="n">
        <v>-0.0068</v>
      </c>
      <c r="F234" s="9" t="n">
        <v>1674426049600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롯데에너지머티리얼즈 (020150)</t>
        </is>
      </c>
      <c r="B235" t="inlineStr">
        <is>
          <t>전자부품 제조업</t>
        </is>
      </c>
      <c r="C235" s="7" t="n">
        <v>31700</v>
      </c>
      <c r="D235" s="5" t="n">
        <v>-650</v>
      </c>
      <c r="E235" s="13" t="n">
        <v>-0.0201</v>
      </c>
      <c r="F235" s="7" t="n">
        <v>1659985177100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현대위아 (011210)</t>
        </is>
      </c>
      <c r="B236" s="8" t="inlineStr">
        <is>
          <t>자동차 신품 부품 제조업</t>
        </is>
      </c>
      <c r="C236" s="9" t="n">
        <v>61000</v>
      </c>
      <c r="D236" s="10" t="n">
        <v>600</v>
      </c>
      <c r="E236" s="11" t="n">
        <v>0.009899999999999999</v>
      </c>
      <c r="F236" s="9" t="n">
        <v>1658900063000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다우기술 (023590)</t>
        </is>
      </c>
      <c r="B237" t="inlineStr">
        <is>
          <t>자료처리, 호스팅, 포털 및 기타 인터넷 정보매개 서비스업</t>
        </is>
      </c>
      <c r="C237" s="7" t="n">
        <v>38150</v>
      </c>
      <c r="D237" s="5" t="n">
        <v>0</v>
      </c>
      <c r="E237" s="13" t="n">
        <v>0</v>
      </c>
      <c r="F237" s="7" t="n">
        <v>1651410952800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씨젠 (096530)</t>
        </is>
      </c>
      <c r="B238" s="8" t="inlineStr">
        <is>
          <t>의료용품 및 기타 의약 관련제품 제조업</t>
        </is>
      </c>
      <c r="C238" s="9" t="n">
        <v>31600</v>
      </c>
      <c r="D238" s="10" t="n">
        <v>-550</v>
      </c>
      <c r="E238" s="11" t="n">
        <v>-0.0171</v>
      </c>
      <c r="F238" s="9" t="n">
        <v>1650341410400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코오롱인더 (120110)</t>
        </is>
      </c>
      <c r="B239" t="inlineStr">
        <is>
          <t>화학섬유 제조업</t>
        </is>
      </c>
      <c r="C239" s="7" t="n">
        <v>55100</v>
      </c>
      <c r="D239" s="5" t="n">
        <v>4800</v>
      </c>
      <c r="E239" s="13" t="n">
        <v>0.09539999999999998</v>
      </c>
      <c r="F239" s="7" t="n">
        <v>1650026363200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에스엠 (041510)</t>
        </is>
      </c>
      <c r="B240" s="8" t="inlineStr">
        <is>
          <t>오디오물 출판 및 원판 녹음업</t>
        </is>
      </c>
      <c r="C240" s="9" t="n">
        <v>71900</v>
      </c>
      <c r="D240" s="10" t="n">
        <v>0</v>
      </c>
      <c r="E240" s="11" t="n">
        <v>0</v>
      </c>
      <c r="F240" s="9" t="n">
        <v>1646128211000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LS마린솔루션 (060370)</t>
        </is>
      </c>
      <c r="B241" t="inlineStr">
        <is>
          <t>전기 및 통신 공사업</t>
        </is>
      </c>
      <c r="C241" s="7" t="n">
        <v>31500</v>
      </c>
      <c r="D241" s="5" t="n">
        <v>900</v>
      </c>
      <c r="E241" s="13" t="n">
        <v>0.0294</v>
      </c>
      <c r="F241" s="7" t="n">
        <v>1645523901000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호텔신라 (008770)</t>
        </is>
      </c>
      <c r="B242" s="8" t="inlineStr">
        <is>
          <t>기타 상품 전문 소매업</t>
        </is>
      </c>
      <c r="C242" s="9" t="n">
        <v>41650</v>
      </c>
      <c r="D242" s="10" t="n">
        <v>-750</v>
      </c>
      <c r="E242" s="11" t="n">
        <v>-0.0177</v>
      </c>
      <c r="F242" s="9" t="n">
        <v>1634684239650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두산우 (000155)</t>
        </is>
      </c>
      <c r="B243" t="inlineStr">
        <is>
          <t>미분류</t>
        </is>
      </c>
      <c r="C243" s="7" t="n">
        <v>405500</v>
      </c>
      <c r="D243" s="5" t="n">
        <v>5500</v>
      </c>
      <c r="E243" s="13" t="n">
        <v>0.0138</v>
      </c>
      <c r="F243" s="7" t="n">
        <v>1620565341000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브이엠 (089970)</t>
        </is>
      </c>
      <c r="B244" s="8" t="inlineStr">
        <is>
          <t>특수 목적용 기계 제조업</t>
        </is>
      </c>
      <c r="C244" s="9" t="n">
        <v>60300</v>
      </c>
      <c r="D244" s="10" t="n">
        <v>1800</v>
      </c>
      <c r="E244" s="11" t="n">
        <v>0.0308</v>
      </c>
      <c r="F244" s="9" t="n">
        <v>1587503929500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네이처셀 (007390)</t>
        </is>
      </c>
      <c r="B245" t="inlineStr">
        <is>
          <t>기초 의약물질 제조업</t>
        </is>
      </c>
      <c r="C245" s="7" t="n">
        <v>24350</v>
      </c>
      <c r="D245" s="5" t="n">
        <v>750</v>
      </c>
      <c r="E245" s="13" t="n">
        <v>0.0318</v>
      </c>
      <c r="F245" s="7" t="n">
        <v>1568993613600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세아베스틸지주 (001430)</t>
        </is>
      </c>
      <c r="B246" s="8" t="inlineStr">
        <is>
          <t>1차 철강 제조업</t>
        </is>
      </c>
      <c r="C246" s="9" t="n">
        <v>43250</v>
      </c>
      <c r="D246" s="10" t="n">
        <v>1450</v>
      </c>
      <c r="E246" s="11" t="n">
        <v>0.0347</v>
      </c>
      <c r="F246" s="9" t="n">
        <v>1551036646750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오리온홀딩스 (001800)</t>
        </is>
      </c>
      <c r="B247" t="inlineStr">
        <is>
          <t>기타 금융업</t>
        </is>
      </c>
      <c r="C247" s="7" t="n">
        <v>25600</v>
      </c>
      <c r="D247" s="5" t="n">
        <v>-50</v>
      </c>
      <c r="E247" s="13" t="n">
        <v>-0.0019</v>
      </c>
      <c r="F247" s="7" t="n">
        <v>1540010291200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HJ중공업 (097230)</t>
        </is>
      </c>
      <c r="B248" s="8" t="inlineStr">
        <is>
          <t>토목 건설업</t>
        </is>
      </c>
      <c r="C248" s="9" t="n">
        <v>16830</v>
      </c>
      <c r="D248" s="10" t="n">
        <v>20</v>
      </c>
      <c r="E248" s="11" t="n">
        <v>0.0012</v>
      </c>
      <c r="F248" s="9" t="n">
        <v>1519670639520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두산테스나 (131970)</t>
        </is>
      </c>
      <c r="B249" t="inlineStr">
        <is>
          <t>그외 기타 전문, 과학 및 기술 서비스업</t>
        </is>
      </c>
      <c r="C249" s="7" t="n">
        <v>78500</v>
      </c>
      <c r="D249" s="5" t="n">
        <v>3400</v>
      </c>
      <c r="E249" s="13" t="n">
        <v>0.0453</v>
      </c>
      <c r="F249" s="7" t="n">
        <v>1517188183000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오름테라퓨틱 (475830)</t>
        </is>
      </c>
      <c r="B250" s="8" t="inlineStr">
        <is>
          <t>기초 의약물질 제조업</t>
        </is>
      </c>
      <c r="C250" s="9" t="n">
        <v>69800</v>
      </c>
      <c r="D250" s="10" t="n">
        <v>-2700</v>
      </c>
      <c r="E250" s="11" t="n">
        <v>-0.0372</v>
      </c>
      <c r="F250" s="9" t="n">
        <v>1516027382000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태성 (323280)</t>
        </is>
      </c>
      <c r="B251" t="inlineStr">
        <is>
          <t>특수 목적용 기계 제조업</t>
        </is>
      </c>
      <c r="C251" s="7" t="n">
        <v>49150</v>
      </c>
      <c r="D251" s="5" t="n">
        <v>1450</v>
      </c>
      <c r="E251" s="13" t="n">
        <v>0.0304</v>
      </c>
      <c r="F251" s="7" t="n">
        <v>1500941717000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IPARK현대산업개발 (294870)</t>
        </is>
      </c>
      <c r="B252" s="8" t="inlineStr">
        <is>
          <t>건물 건설업</t>
        </is>
      </c>
      <c r="C252" s="9" t="n">
        <v>22650</v>
      </c>
      <c r="D252" s="10" t="n">
        <v>750</v>
      </c>
      <c r="E252" s="11" t="n">
        <v>0.0342</v>
      </c>
      <c r="F252" s="9" t="n">
        <v>1492801024500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원익홀딩스 (030530)</t>
        </is>
      </c>
      <c r="B253" t="inlineStr">
        <is>
          <t>기초 화학물질 제조업</t>
        </is>
      </c>
      <c r="C253" s="7" t="n">
        <v>19280</v>
      </c>
      <c r="D253" s="5" t="n">
        <v>30</v>
      </c>
      <c r="E253" s="13" t="n">
        <v>0.0016</v>
      </c>
      <c r="F253" s="7" t="n">
        <v>1489148273680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HD현대에너지솔루션 (322000)</t>
        </is>
      </c>
      <c r="B254" s="8" t="inlineStr">
        <is>
          <t>반도체 제조업</t>
        </is>
      </c>
      <c r="C254" s="9" t="n">
        <v>132700</v>
      </c>
      <c r="D254" s="10" t="n">
        <v>7900</v>
      </c>
      <c r="E254" s="11" t="n">
        <v>0.0633</v>
      </c>
      <c r="F254" s="9" t="n">
        <v>1486240000000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LX인터내셔널 (001120)</t>
        </is>
      </c>
      <c r="B255" t="inlineStr">
        <is>
          <t>상품 중개업</t>
        </is>
      </c>
      <c r="C255" s="7" t="n">
        <v>38200</v>
      </c>
      <c r="D255" s="5" t="n">
        <v>50</v>
      </c>
      <c r="E255" s="13" t="n">
        <v>0.0013</v>
      </c>
      <c r="F255" s="7" t="n">
        <v>1480632000000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녹십자 (006280)</t>
        </is>
      </c>
      <c r="B256" s="8" t="inlineStr">
        <is>
          <t>의약품 제조업</t>
        </is>
      </c>
      <c r="C256" s="9" t="n">
        <v>126600</v>
      </c>
      <c r="D256" s="10" t="n">
        <v>-3700</v>
      </c>
      <c r="E256" s="11" t="n">
        <v>-0.0284</v>
      </c>
      <c r="F256" s="9" t="n">
        <v>1479515710800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코스메카코리아 (241710)</t>
        </is>
      </c>
      <c r="B257" t="inlineStr">
        <is>
          <t>기타 화학제품 제조업</t>
        </is>
      </c>
      <c r="C257" s="7" t="n">
        <v>137400</v>
      </c>
      <c r="D257" s="5" t="n">
        <v>-2600</v>
      </c>
      <c r="E257" s="13" t="n">
        <v>-0.0186</v>
      </c>
      <c r="F257" s="7" t="n">
        <v>1467432000000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아시아나항공 (020560)</t>
        </is>
      </c>
      <c r="B258" s="8" t="inlineStr">
        <is>
          <t>항공 여객 운송업</t>
        </is>
      </c>
      <c r="C258" s="9" t="n">
        <v>7030</v>
      </c>
      <c r="D258" s="10" t="n">
        <v>-40</v>
      </c>
      <c r="E258" s="11" t="n">
        <v>-0.005699999999999999</v>
      </c>
      <c r="F258" s="9" t="n">
        <v>1448114698330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오스코텍 (039200)</t>
        </is>
      </c>
      <c r="B259" t="inlineStr">
        <is>
          <t>의약품 제조업</t>
        </is>
      </c>
      <c r="C259" s="7" t="n">
        <v>37000</v>
      </c>
      <c r="D259" s="5" t="n">
        <v>-1250</v>
      </c>
      <c r="E259" s="13" t="n">
        <v>-0.0327</v>
      </c>
      <c r="F259" s="7" t="n">
        <v>1415552512000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엘앤씨바이오 (290650)</t>
        </is>
      </c>
      <c r="B260" s="8" t="inlineStr">
        <is>
          <t>의약품 제조업</t>
        </is>
      </c>
      <c r="C260" s="9" t="n">
        <v>52400</v>
      </c>
      <c r="D260" s="10" t="n">
        <v>1800</v>
      </c>
      <c r="E260" s="11" t="n">
        <v>0.0356</v>
      </c>
      <c r="F260" s="9" t="n">
        <v>1413212489600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비츠로셀 (082920)</t>
        </is>
      </c>
      <c r="B261" t="inlineStr">
        <is>
          <t>일차전지 및 이차전지 제조업</t>
        </is>
      </c>
      <c r="C261" s="7" t="n">
        <v>31050</v>
      </c>
      <c r="D261" s="5" t="n">
        <v>450</v>
      </c>
      <c r="E261" s="13" t="n">
        <v>0.0147</v>
      </c>
      <c r="F261" s="7" t="n">
        <v>1401580760850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대웅제약 (069620)</t>
        </is>
      </c>
      <c r="B262" s="8" t="inlineStr">
        <is>
          <t>의약품 제조업</t>
        </is>
      </c>
      <c r="C262" s="9" t="n">
        <v>120600</v>
      </c>
      <c r="D262" s="10" t="n">
        <v>-4000</v>
      </c>
      <c r="E262" s="11" t="n">
        <v>-0.0321</v>
      </c>
      <c r="F262" s="9" t="n">
        <v>1397340945000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JYP Ent. (035900)</t>
        </is>
      </c>
      <c r="B263" t="inlineStr">
        <is>
          <t>오디오물 출판 및 원판 녹음업</t>
        </is>
      </c>
      <c r="C263" s="7" t="n">
        <v>39050</v>
      </c>
      <c r="D263" s="5" t="n">
        <v>-400</v>
      </c>
      <c r="E263" s="13" t="n">
        <v>-0.0101</v>
      </c>
      <c r="F263" s="7" t="n">
        <v>1387543812600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효성티앤씨 (298020)</t>
        </is>
      </c>
      <c r="B264" s="8" t="inlineStr">
        <is>
          <t>화학섬유 제조업</t>
        </is>
      </c>
      <c r="C264" s="9" t="n">
        <v>320500</v>
      </c>
      <c r="D264" s="10" t="n">
        <v>3000</v>
      </c>
      <c r="E264" s="11" t="n">
        <v>0.009399999999999999</v>
      </c>
      <c r="F264" s="9" t="n">
        <v>1387022081000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삼성전기우 (009155)</t>
        </is>
      </c>
      <c r="B265" t="inlineStr">
        <is>
          <t>미분류</t>
        </is>
      </c>
      <c r="C265" s="7" t="n">
        <v>475000</v>
      </c>
      <c r="D265" s="5" t="n">
        <v>13000</v>
      </c>
      <c r="E265" s="13" t="n">
        <v>0.0281</v>
      </c>
      <c r="F265" s="7" t="n">
        <v>1380817400000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코리아써키트 (007810)</t>
        </is>
      </c>
      <c r="B266" s="8" t="inlineStr">
        <is>
          <t>전자부품 제조업</t>
        </is>
      </c>
      <c r="C266" s="9" t="n">
        <v>57200</v>
      </c>
      <c r="D266" s="10" t="n">
        <v>1900</v>
      </c>
      <c r="E266" s="11" t="n">
        <v>0.0344</v>
      </c>
      <c r="F266" s="9" t="n">
        <v>1371805864000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SK네트웍스 (001740)</t>
        </is>
      </c>
      <c r="B267" t="inlineStr">
        <is>
          <t>기타 전문 도매업</t>
        </is>
      </c>
      <c r="C267" s="7" t="n">
        <v>6820</v>
      </c>
      <c r="D267" s="5" t="n">
        <v>40</v>
      </c>
      <c r="E267" s="13" t="n">
        <v>0.0059</v>
      </c>
      <c r="F267" s="7" t="n">
        <v>1368050322980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LS에코에너지 (229640)</t>
        </is>
      </c>
      <c r="B268" s="8" t="inlineStr">
        <is>
          <t>기타 금융업</t>
        </is>
      </c>
      <c r="C268" s="9" t="n">
        <v>44350</v>
      </c>
      <c r="D268" s="10" t="n">
        <v>1450</v>
      </c>
      <c r="E268" s="11" t="n">
        <v>0.0338</v>
      </c>
      <c r="F268" s="9" t="n">
        <v>1358213383650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대주전자재료 (078600)</t>
        </is>
      </c>
      <c r="B269" t="inlineStr">
        <is>
          <t>전자부품 제조업</t>
        </is>
      </c>
      <c r="C269" s="7" t="n">
        <v>86200</v>
      </c>
      <c r="D269" s="5" t="n">
        <v>-1400</v>
      </c>
      <c r="E269" s="13" t="n">
        <v>-0.016</v>
      </c>
      <c r="F269" s="7" t="n">
        <v>1353696695600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오뚜기 (007310)</t>
        </is>
      </c>
      <c r="B270" s="8" t="inlineStr">
        <is>
          <t>기타 식품 제조업</t>
        </is>
      </c>
      <c r="C270" s="9" t="n">
        <v>332500</v>
      </c>
      <c r="D270" s="10" t="n">
        <v>-500</v>
      </c>
      <c r="E270" s="11" t="n">
        <v>-0.0015</v>
      </c>
      <c r="F270" s="9" t="n">
        <v>1332603475000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기가비스 (420770)</t>
        </is>
      </c>
      <c r="B271" t="inlineStr">
        <is>
          <t>특수 목적용 기계 제조업</t>
        </is>
      </c>
      <c r="C271" s="7" t="n">
        <v>104900</v>
      </c>
      <c r="D271" s="5" t="n">
        <v>300</v>
      </c>
      <c r="E271" s="13" t="n">
        <v>0.0029</v>
      </c>
      <c r="F271" s="7" t="n">
        <v>1329687014200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코미코 (183300)</t>
        </is>
      </c>
      <c r="B272" s="8" t="inlineStr">
        <is>
          <t>특수 목적용 기계 제조업</t>
        </is>
      </c>
      <c r="C272" s="9" t="n">
        <v>25700</v>
      </c>
      <c r="D272" s="10" t="n">
        <v>300</v>
      </c>
      <c r="E272" s="11" t="n">
        <v>0.0118</v>
      </c>
      <c r="F272" s="9" t="n">
        <v>1320036167500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후성 (093370)</t>
        </is>
      </c>
      <c r="B273" t="inlineStr">
        <is>
          <t>기초 화학물질 제조업</t>
        </is>
      </c>
      <c r="C273" s="7" t="n">
        <v>12210</v>
      </c>
      <c r="D273" s="5" t="n">
        <v>-10</v>
      </c>
      <c r="E273" s="13" t="n">
        <v>-0.0008</v>
      </c>
      <c r="F273" s="7" t="n">
        <v>1309587579300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케이씨텍 (281820)</t>
        </is>
      </c>
      <c r="B274" s="8" t="inlineStr">
        <is>
          <t>측정, 시험, 항해, 제어 및 기타 정밀기기 제조업; 광학기기 제외</t>
        </is>
      </c>
      <c r="C274" s="9" t="n">
        <v>66100</v>
      </c>
      <c r="D274" s="10" t="n">
        <v>1100</v>
      </c>
      <c r="E274" s="11" t="n">
        <v>0.0169</v>
      </c>
      <c r="F274" s="9" t="n">
        <v>1308691492100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코스모신소재 (005070)</t>
        </is>
      </c>
      <c r="B275" t="inlineStr">
        <is>
          <t>기타 화학제품 제조업</t>
        </is>
      </c>
      <c r="C275" s="7" t="n">
        <v>38950</v>
      </c>
      <c r="D275" s="5" t="n">
        <v>-1000</v>
      </c>
      <c r="E275" s="13" t="n">
        <v>-0.025</v>
      </c>
      <c r="F275" s="7" t="n">
        <v>1293707540450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동양생명 (082640)</t>
        </is>
      </c>
      <c r="B276" s="8" t="inlineStr">
        <is>
          <t>보험업</t>
        </is>
      </c>
      <c r="C276" s="9" t="n">
        <v>8250</v>
      </c>
      <c r="D276" s="10" t="n">
        <v>0</v>
      </c>
      <c r="E276" s="11" t="n">
        <v>0</v>
      </c>
      <c r="F276" s="9" t="n">
        <v>1287516293250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HDC (012630)</t>
        </is>
      </c>
      <c r="B277" t="inlineStr">
        <is>
          <t>기타 금융업</t>
        </is>
      </c>
      <c r="C277" s="7" t="n">
        <v>21550</v>
      </c>
      <c r="D277" s="5" t="n">
        <v>300</v>
      </c>
      <c r="E277" s="13" t="n">
        <v>0.0141</v>
      </c>
      <c r="F277" s="7" t="n">
        <v>1287434087550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KB발해인프라 (415640)</t>
        </is>
      </c>
      <c r="B278" s="8" t="inlineStr">
        <is>
          <t>신탁업 및 집합투자업</t>
        </is>
      </c>
      <c r="C278" s="9" t="n">
        <v>10300</v>
      </c>
      <c r="D278" s="10" t="n">
        <v>150</v>
      </c>
      <c r="E278" s="11" t="n">
        <v>0.0148</v>
      </c>
      <c r="F278" s="9" t="n">
        <v>1262219144400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대신증권 (003540)</t>
        </is>
      </c>
      <c r="B279" t="inlineStr">
        <is>
          <t>금융 지원 서비스업</t>
        </is>
      </c>
      <c r="C279" s="7" t="n">
        <v>26350</v>
      </c>
      <c r="D279" s="5" t="n">
        <v>400</v>
      </c>
      <c r="E279" s="13" t="n">
        <v>0.0154</v>
      </c>
      <c r="F279" s="7" t="n">
        <v>1256002420100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제이에스링크 (127120)</t>
        </is>
      </c>
      <c r="B280" s="8" t="inlineStr">
        <is>
          <t>자연과학 및 공학 연구개발업</t>
        </is>
      </c>
      <c r="C280" s="9" t="n">
        <v>34250</v>
      </c>
      <c r="D280" s="10" t="n">
        <v>-50</v>
      </c>
      <c r="E280" s="11" t="n">
        <v>-0.0015</v>
      </c>
      <c r="F280" s="9" t="n">
        <v>1254768169750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성호전자 (043260)</t>
        </is>
      </c>
      <c r="B281" t="inlineStr">
        <is>
          <t>전자부품 제조업</t>
        </is>
      </c>
      <c r="C281" s="7" t="n">
        <v>17010</v>
      </c>
      <c r="D281" s="5" t="n">
        <v>-930</v>
      </c>
      <c r="E281" s="13" t="n">
        <v>-0.0518</v>
      </c>
      <c r="F281" s="7" t="n">
        <v>1249104719520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삼성화재우 (000815)</t>
        </is>
      </c>
      <c r="B282" s="8" t="inlineStr">
        <is>
          <t>미분류</t>
        </is>
      </c>
      <c r="C282" s="9" t="n">
        <v>414500</v>
      </c>
      <c r="D282" s="10" t="n">
        <v>9500</v>
      </c>
      <c r="E282" s="11" t="n">
        <v>0.0235</v>
      </c>
      <c r="F282" s="9" t="n">
        <v>1246409790000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하림지주 (003380)</t>
        </is>
      </c>
      <c r="B283" t="inlineStr">
        <is>
          <t>기타 금융업</t>
        </is>
      </c>
      <c r="C283" s="7" t="n">
        <v>11100</v>
      </c>
      <c r="D283" s="5" t="n">
        <v>160</v>
      </c>
      <c r="E283" s="13" t="n">
        <v>0.0146</v>
      </c>
      <c r="F283" s="7" t="n">
        <v>1243262393100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롯데웰푸드 (280360)</t>
        </is>
      </c>
      <c r="B284" s="8" t="inlineStr">
        <is>
          <t>기타 식품 제조업</t>
        </is>
      </c>
      <c r="C284" s="9" t="n">
        <v>134900</v>
      </c>
      <c r="D284" s="10" t="n">
        <v>4800</v>
      </c>
      <c r="E284" s="11" t="n">
        <v>0.0369</v>
      </c>
      <c r="F284" s="9" t="n">
        <v>1241697032600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SK아이이테크놀로지 (361610)</t>
        </is>
      </c>
      <c r="B285" t="inlineStr">
        <is>
          <t>일차전지 및 이차전지 제조업</t>
        </is>
      </c>
      <c r="C285" s="7" t="n">
        <v>15110</v>
      </c>
      <c r="D285" s="5" t="n">
        <v>-200</v>
      </c>
      <c r="E285" s="13" t="n">
        <v>-0.0131</v>
      </c>
      <c r="F285" s="7" t="n">
        <v>1235803081000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RFHIC (218410)</t>
        </is>
      </c>
      <c r="B286" s="8" t="inlineStr">
        <is>
          <t>통신 및 방송 장비 제조업</t>
        </is>
      </c>
      <c r="C286" s="9" t="n">
        <v>46150</v>
      </c>
      <c r="D286" s="10" t="n">
        <v>-50</v>
      </c>
      <c r="E286" s="11" t="n">
        <v>-0.0011</v>
      </c>
      <c r="F286" s="9" t="n">
        <v>1226456648300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더블유게임즈 (192080)</t>
        </is>
      </c>
      <c r="B287" t="inlineStr">
        <is>
          <t>소프트웨어 개발 및 공급업</t>
        </is>
      </c>
      <c r="C287" s="7" t="n">
        <v>57900</v>
      </c>
      <c r="D287" s="5" t="n">
        <v>-900</v>
      </c>
      <c r="E287" s="13" t="n">
        <v>-0.0153</v>
      </c>
      <c r="F287" s="7" t="n">
        <v>1225943797200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LG전자우 (066575)</t>
        </is>
      </c>
      <c r="B288" s="8" t="inlineStr">
        <is>
          <t>미분류</t>
        </is>
      </c>
      <c r="C288" s="9" t="n">
        <v>70800</v>
      </c>
      <c r="D288" s="10" t="n">
        <v>1900</v>
      </c>
      <c r="E288" s="11" t="n">
        <v>0.0276</v>
      </c>
      <c r="F288" s="9" t="n">
        <v>1216435969200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HK이노엔 (195940)</t>
        </is>
      </c>
      <c r="B289" t="inlineStr">
        <is>
          <t>의약품 제조업</t>
        </is>
      </c>
      <c r="C289" s="7" t="n">
        <v>42900</v>
      </c>
      <c r="D289" s="5" t="n">
        <v>-1250</v>
      </c>
      <c r="E289" s="13" t="n">
        <v>-0.0283</v>
      </c>
      <c r="F289" s="7" t="n">
        <v>1215352323900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한국카본 (017960)</t>
        </is>
      </c>
      <c r="B290" s="8" t="inlineStr">
        <is>
          <t>구조용 금속제품, 탱크 및 증기발생기 제조업</t>
        </is>
      </c>
      <c r="C290" s="9" t="n">
        <v>23250</v>
      </c>
      <c r="D290" s="10" t="n">
        <v>500</v>
      </c>
      <c r="E290" s="11" t="n">
        <v>0.022</v>
      </c>
      <c r="F290" s="9" t="n">
        <v>1201478299500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한일시멘트 (300720)</t>
        </is>
      </c>
      <c r="B291" t="inlineStr">
        <is>
          <t>시멘트, 석회, 플라스터 및 그 제품 제조업</t>
        </is>
      </c>
      <c r="C291" s="7" t="n">
        <v>16000</v>
      </c>
      <c r="D291" s="5" t="n">
        <v>-210</v>
      </c>
      <c r="E291" s="13" t="n">
        <v>-0.013</v>
      </c>
      <c r="F291" s="7" t="n">
        <v>1176723344000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롯데정밀화학 (004000)</t>
        </is>
      </c>
      <c r="B292" s="8" t="inlineStr">
        <is>
          <t>기초 화학물질 제조업</t>
        </is>
      </c>
      <c r="C292" s="9" t="n">
        <v>45450</v>
      </c>
      <c r="D292" s="10" t="n">
        <v>-150</v>
      </c>
      <c r="E292" s="11" t="n">
        <v>-0.0033</v>
      </c>
      <c r="F292" s="9" t="n">
        <v>1172610000000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스피어 (347700)</t>
        </is>
      </c>
      <c r="B293" t="inlineStr">
        <is>
          <t>소프트웨어 개발 및 공급업</t>
        </is>
      </c>
      <c r="C293" s="7" t="n">
        <v>22600</v>
      </c>
      <c r="D293" s="5" t="n">
        <v>-450</v>
      </c>
      <c r="E293" s="13" t="n">
        <v>-0.0195</v>
      </c>
      <c r="F293" s="7" t="n">
        <v>1165060781200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교보증권 (030610)</t>
        </is>
      </c>
      <c r="B294" s="8" t="inlineStr">
        <is>
          <t>금융 지원 서비스업</t>
        </is>
      </c>
      <c r="C294" s="9" t="n">
        <v>10180</v>
      </c>
      <c r="D294" s="10" t="n">
        <v>180</v>
      </c>
      <c r="E294" s="11" t="n">
        <v>0.018</v>
      </c>
      <c r="F294" s="9" t="n">
        <v>1160142942980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3940</v>
      </c>
      <c r="D295" s="5" t="n">
        <v>10</v>
      </c>
      <c r="E295" s="13" t="n">
        <v>0.0025</v>
      </c>
      <c r="F295" s="7" t="n">
        <v>1138537402960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제이앤티씨 (204270)</t>
        </is>
      </c>
      <c r="B296" s="8" t="inlineStr">
        <is>
          <t>전자부품 제조업</t>
        </is>
      </c>
      <c r="C296" s="9" t="n">
        <v>19320</v>
      </c>
      <c r="D296" s="10" t="n">
        <v>750</v>
      </c>
      <c r="E296" s="11" t="n">
        <v>0.0404</v>
      </c>
      <c r="F296" s="9" t="n">
        <v>1117632363120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하이트진로 (000080)</t>
        </is>
      </c>
      <c r="B297" t="inlineStr">
        <is>
          <t>알코올음료 제조업</t>
        </is>
      </c>
      <c r="C297" s="7" t="n">
        <v>15450</v>
      </c>
      <c r="D297" s="5" t="n">
        <v>-50</v>
      </c>
      <c r="E297" s="13" t="n">
        <v>-0.0032</v>
      </c>
      <c r="F297" s="7" t="n">
        <v>1083564289950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한화투자증권 (003530)</t>
        </is>
      </c>
      <c r="B298" s="8" t="inlineStr">
        <is>
          <t>금융 지원 서비스업</t>
        </is>
      </c>
      <c r="C298" s="9" t="n">
        <v>4970</v>
      </c>
      <c r="D298" s="10" t="n">
        <v>120</v>
      </c>
      <c r="E298" s="11" t="n">
        <v>0.0247</v>
      </c>
      <c r="F298" s="9" t="n">
        <v>1066302441750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삼현 (437730)</t>
        </is>
      </c>
      <c r="B299" t="inlineStr">
        <is>
          <t>자동차 신품 부품 제조업</t>
        </is>
      </c>
      <c r="C299" s="7" t="n">
        <v>33400</v>
      </c>
      <c r="D299" s="5" t="n">
        <v>1250</v>
      </c>
      <c r="E299" s="13" t="n">
        <v>0.0389</v>
      </c>
      <c r="F299" s="7" t="n">
        <v>1059032737800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하나머티리얼즈 (166090)</t>
        </is>
      </c>
      <c r="B300" s="8" t="inlineStr">
        <is>
          <t>반도체 제조업</t>
        </is>
      </c>
      <c r="C300" s="9" t="n">
        <v>53300</v>
      </c>
      <c r="D300" s="10" t="n">
        <v>2400</v>
      </c>
      <c r="E300" s="11" t="n">
        <v>0.0472</v>
      </c>
      <c r="F300" s="9" t="n">
        <v>1054150024200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롯데관광개발 (032350)</t>
        </is>
      </c>
      <c r="B301" t="inlineStr">
        <is>
          <t>여행사 및 기타 여행보조 서비스업</t>
        </is>
      </c>
      <c r="C301" s="7" t="n">
        <v>13190</v>
      </c>
      <c r="D301" s="5" t="n">
        <v>210</v>
      </c>
      <c r="E301" s="13" t="n">
        <v>0.0162</v>
      </c>
      <c r="F301" s="7" t="n">
        <v>1051578791020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대원전선 (006340)</t>
        </is>
      </c>
      <c r="B302" s="8" t="inlineStr">
        <is>
          <t>절연선 및 케이블 제조업</t>
        </is>
      </c>
      <c r="C302" s="9" t="n">
        <v>13340</v>
      </c>
      <c r="D302" s="10" t="n">
        <v>460</v>
      </c>
      <c r="E302" s="11" t="n">
        <v>0.0357</v>
      </c>
      <c r="F302" s="9" t="n">
        <v>1046048309440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DL (000210)</t>
        </is>
      </c>
      <c r="B303" t="inlineStr">
        <is>
          <t>기초 화학물질 제조업</t>
        </is>
      </c>
      <c r="C303" s="7" t="n">
        <v>48800</v>
      </c>
      <c r="D303" s="5" t="n">
        <v>1900</v>
      </c>
      <c r="E303" s="13" t="n">
        <v>0.0405</v>
      </c>
      <c r="F303" s="7" t="n">
        <v>1022647139200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태광산업 (003240)</t>
        </is>
      </c>
      <c r="B304" s="8" t="inlineStr">
        <is>
          <t>화학섬유 제조업</t>
        </is>
      </c>
      <c r="C304" s="9" t="n">
        <v>901000</v>
      </c>
      <c r="D304" s="10" t="n">
        <v>8000</v>
      </c>
      <c r="E304" s="11" t="n">
        <v>0.009000000000000001</v>
      </c>
      <c r="F304" s="9" t="n">
        <v>1003173400000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쿠쿠홀딩스 (192400)</t>
        </is>
      </c>
      <c r="B305" t="inlineStr">
        <is>
          <t>기타 금융업</t>
        </is>
      </c>
      <c r="C305" s="7" t="n">
        <v>28000</v>
      </c>
      <c r="D305" s="5" t="n">
        <v>-100</v>
      </c>
      <c r="E305" s="13" t="n">
        <v>-0.0036</v>
      </c>
      <c r="F305" s="7" t="n">
        <v>995741180000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SNT다이내믹스 (003570)</t>
        </is>
      </c>
      <c r="B306" s="8" t="inlineStr">
        <is>
          <t>자동차 신품 부품 제조업</t>
        </is>
      </c>
      <c r="C306" s="9" t="n">
        <v>29850</v>
      </c>
      <c r="D306" s="10" t="n">
        <v>0</v>
      </c>
      <c r="E306" s="11" t="n">
        <v>0</v>
      </c>
      <c r="F306" s="9" t="n">
        <v>992593005450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삼화콘덴서 (001820)</t>
        </is>
      </c>
      <c r="B307" t="inlineStr">
        <is>
          <t>전자부품 제조업</t>
        </is>
      </c>
      <c r="C307" s="7" t="n">
        <v>95200</v>
      </c>
      <c r="D307" s="5" t="n">
        <v>2800</v>
      </c>
      <c r="E307" s="13" t="n">
        <v>0.0303</v>
      </c>
      <c r="F307" s="7" t="n">
        <v>989604000000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대웅 (003090)</t>
        </is>
      </c>
      <c r="B308" s="8" t="inlineStr">
        <is>
          <t>의약품 제조업</t>
        </is>
      </c>
      <c r="C308" s="9" t="n">
        <v>16830</v>
      </c>
      <c r="D308" s="10" t="n">
        <v>-240</v>
      </c>
      <c r="E308" s="11" t="n">
        <v>-0.0141</v>
      </c>
      <c r="F308" s="9" t="n">
        <v>978529523400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한화리츠 (451800)</t>
        </is>
      </c>
      <c r="B309" t="inlineStr">
        <is>
          <t>부동산 임대 및 공급업</t>
        </is>
      </c>
      <c r="C309" s="7" t="n">
        <v>5360</v>
      </c>
      <c r="D309" s="5" t="n">
        <v>-170</v>
      </c>
      <c r="E309" s="13" t="n">
        <v>-0.0307</v>
      </c>
      <c r="F309" s="7" t="n">
        <v>962656000000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STX엔진 (077970)</t>
        </is>
      </c>
      <c r="B310" s="8" t="inlineStr">
        <is>
          <t>일반 목적용 기계 제조업</t>
        </is>
      </c>
      <c r="C310" s="9" t="n">
        <v>23700</v>
      </c>
      <c r="D310" s="10" t="n">
        <v>300</v>
      </c>
      <c r="E310" s="11" t="n">
        <v>0.0128</v>
      </c>
      <c r="F310" s="9" t="n">
        <v>951509093100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SFA반도체 (036540)</t>
        </is>
      </c>
      <c r="B311" t="inlineStr">
        <is>
          <t>반도체 제조업</t>
        </is>
      </c>
      <c r="C311" s="7" t="n">
        <v>5740</v>
      </c>
      <c r="D311" s="5" t="n">
        <v>350</v>
      </c>
      <c r="E311" s="13" t="n">
        <v>0.0649</v>
      </c>
      <c r="F311" s="7" t="n">
        <v>944002139220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종근당 (185750)</t>
        </is>
      </c>
      <c r="B312" s="8" t="inlineStr">
        <is>
          <t>의약품 제조업</t>
        </is>
      </c>
      <c r="C312" s="9" t="n">
        <v>67900</v>
      </c>
      <c r="D312" s="10" t="n">
        <v>-1200</v>
      </c>
      <c r="E312" s="11" t="n">
        <v>-0.0174</v>
      </c>
      <c r="F312" s="9" t="n">
        <v>937208762000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큐리언트 (115180)</t>
        </is>
      </c>
      <c r="B313" t="inlineStr">
        <is>
          <t>자연과학 및 공학 연구개발업</t>
        </is>
      </c>
      <c r="C313" s="7" t="n">
        <v>24800</v>
      </c>
      <c r="D313" s="5" t="n">
        <v>-1550</v>
      </c>
      <c r="E313" s="13" t="n">
        <v>-0.0588</v>
      </c>
      <c r="F313" s="7" t="n">
        <v>930307544800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NICE평가정보 (030190)</t>
        </is>
      </c>
      <c r="B314" s="8" t="inlineStr">
        <is>
          <t>기타 정보 서비스업</t>
        </is>
      </c>
      <c r="C314" s="9" t="n">
        <v>15780</v>
      </c>
      <c r="D314" s="10" t="n">
        <v>90</v>
      </c>
      <c r="E314" s="11" t="n">
        <v>0.005699999999999999</v>
      </c>
      <c r="F314" s="9" t="n">
        <v>929623896060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경동나비엔 (009450)</t>
        </is>
      </c>
      <c r="B315" t="inlineStr">
        <is>
          <t>가정용 기기 제조업</t>
        </is>
      </c>
      <c r="C315" s="7" t="n">
        <v>63800</v>
      </c>
      <c r="D315" s="5" t="n">
        <v>-100</v>
      </c>
      <c r="E315" s="13" t="n">
        <v>-0.0016</v>
      </c>
      <c r="F315" s="7" t="n">
        <v>929476169600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아이티센글로벌 (124500)</t>
        </is>
      </c>
      <c r="B316" s="8" t="inlineStr">
        <is>
          <t>컴퓨터 프로그래밍, 시스템 통합 및 관리업</t>
        </is>
      </c>
      <c r="C316" s="9" t="n">
        <v>39700</v>
      </c>
      <c r="D316" s="10" t="n">
        <v>1800</v>
      </c>
      <c r="E316" s="11" t="n">
        <v>0.0475</v>
      </c>
      <c r="F316" s="9" t="n">
        <v>921219721900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큐리옥스바이오시스템즈 (445680)</t>
        </is>
      </c>
      <c r="B317" t="inlineStr">
        <is>
          <t>의료용 기기 제조업</t>
        </is>
      </c>
      <c r="C317" s="7" t="n">
        <v>53500</v>
      </c>
      <c r="D317" s="5" t="n">
        <v>-200</v>
      </c>
      <c r="E317" s="13" t="n">
        <v>-0.0037</v>
      </c>
      <c r="F317" s="7" t="n">
        <v>920814554500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한샘 (009240)</t>
        </is>
      </c>
      <c r="B318" s="8" t="inlineStr">
        <is>
          <t>생활용품 도매업</t>
        </is>
      </c>
      <c r="C318" s="9" t="n">
        <v>38850</v>
      </c>
      <c r="D318" s="10" t="n">
        <v>-300</v>
      </c>
      <c r="E318" s="11" t="n">
        <v>-0.0077</v>
      </c>
      <c r="F318" s="9" t="n">
        <v>914293102800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LG화학우 (051915)</t>
        </is>
      </c>
      <c r="B319" t="inlineStr">
        <is>
          <t>미분류</t>
        </is>
      </c>
      <c r="C319" s="7" t="n">
        <v>118500</v>
      </c>
      <c r="D319" s="5" t="n">
        <v>-5100</v>
      </c>
      <c r="E319" s="13" t="n">
        <v>-0.0413</v>
      </c>
      <c r="F319" s="7" t="n">
        <v>911122800000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롯데칠성 (005300)</t>
        </is>
      </c>
      <c r="B320" s="8" t="inlineStr">
        <is>
          <t>비알코올음료 및 얼음 제조업</t>
        </is>
      </c>
      <c r="C320" s="9" t="n">
        <v>97600</v>
      </c>
      <c r="D320" s="10" t="n">
        <v>-400</v>
      </c>
      <c r="E320" s="11" t="n">
        <v>-0.004099999999999999</v>
      </c>
      <c r="F320" s="9" t="n">
        <v>905619078400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해성디에스 (195870)</t>
        </is>
      </c>
      <c r="B321" t="inlineStr">
        <is>
          <t>전자부품 제조업</t>
        </is>
      </c>
      <c r="C321" s="7" t="n">
        <v>53200</v>
      </c>
      <c r="D321" s="5" t="n">
        <v>500</v>
      </c>
      <c r="E321" s="13" t="n">
        <v>0.0095</v>
      </c>
      <c r="F321" s="7" t="n">
        <v>904400000000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카카오게임즈 (293490)</t>
        </is>
      </c>
      <c r="B322" s="8" t="inlineStr">
        <is>
          <t>소프트웨어 개발 및 공급업</t>
        </is>
      </c>
      <c r="C322" s="9" t="n">
        <v>8440</v>
      </c>
      <c r="D322" s="10" t="n">
        <v>-220</v>
      </c>
      <c r="E322" s="11" t="n">
        <v>-0.0254</v>
      </c>
      <c r="F322" s="9" t="n">
        <v>900930036600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에스앤에스텍 (101490)</t>
        </is>
      </c>
      <c r="B323" t="inlineStr">
        <is>
          <t>전자부품 제조업</t>
        </is>
      </c>
      <c r="C323" s="7" t="n">
        <v>42200</v>
      </c>
      <c r="D323" s="5" t="n">
        <v>1300</v>
      </c>
      <c r="E323" s="13" t="n">
        <v>0.0318</v>
      </c>
      <c r="F323" s="7" t="n">
        <v>900331893800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삼아알미늄 (006110)</t>
        </is>
      </c>
      <c r="B324" s="8" t="inlineStr">
        <is>
          <t>1차 비철금속 제조업</t>
        </is>
      </c>
      <c r="C324" s="9" t="n">
        <v>59500</v>
      </c>
      <c r="D324" s="10" t="n">
        <v>800</v>
      </c>
      <c r="E324" s="11" t="n">
        <v>0.0136</v>
      </c>
      <c r="F324" s="9" t="n">
        <v>899845572500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유안타증권 (003470)</t>
        </is>
      </c>
      <c r="B325" t="inlineStr">
        <is>
          <t>금융 지원 서비스업</t>
        </is>
      </c>
      <c r="C325" s="7" t="n">
        <v>4655</v>
      </c>
      <c r="D325" s="5" t="n">
        <v>105</v>
      </c>
      <c r="E325" s="13" t="n">
        <v>0.0231</v>
      </c>
      <c r="F325" s="7" t="n">
        <v>896925874810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티엘비 (356860)</t>
        </is>
      </c>
      <c r="B326" s="8" t="inlineStr">
        <is>
          <t>전자부품 제조업</t>
        </is>
      </c>
      <c r="C326" s="9" t="n">
        <v>37400</v>
      </c>
      <c r="D326" s="10" t="n">
        <v>3650</v>
      </c>
      <c r="E326" s="11" t="n">
        <v>0.1081</v>
      </c>
      <c r="F326" s="9" t="n">
        <v>886427124000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파라다이스 (034230)</t>
        </is>
      </c>
      <c r="B327" t="inlineStr">
        <is>
          <t>유원지 및 기타 오락관련 서비스업</t>
        </is>
      </c>
      <c r="C327" s="7" t="n">
        <v>9550</v>
      </c>
      <c r="D327" s="5" t="n">
        <v>110</v>
      </c>
      <c r="E327" s="13" t="n">
        <v>0.0117</v>
      </c>
      <c r="F327" s="7" t="n">
        <v>884610598100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한화손해보험 (000370)</t>
        </is>
      </c>
      <c r="B328" s="8" t="inlineStr">
        <is>
          <t>보험업</t>
        </is>
      </c>
      <c r="C328" s="9" t="n">
        <v>7570</v>
      </c>
      <c r="D328" s="10" t="n">
        <v>450</v>
      </c>
      <c r="E328" s="11" t="n">
        <v>0.06320000000000001</v>
      </c>
      <c r="F328" s="9" t="n">
        <v>883713586550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솔브레인홀딩스 (036830)</t>
        </is>
      </c>
      <c r="B329" t="inlineStr">
        <is>
          <t>회사 본부 및 경영 컨설팅 서비스업</t>
        </is>
      </c>
      <c r="C329" s="7" t="n">
        <v>42950</v>
      </c>
      <c r="D329" s="5" t="n">
        <v>-1650</v>
      </c>
      <c r="E329" s="13" t="n">
        <v>-0.03700000000000001</v>
      </c>
      <c r="F329" s="7" t="n">
        <v>880645983950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SGC에너지 (005090)</t>
        </is>
      </c>
      <c r="B330" s="8" t="inlineStr">
        <is>
          <t>전기업</t>
        </is>
      </c>
      <c r="C330" s="9" t="n">
        <v>61100</v>
      </c>
      <c r="D330" s="10" t="n">
        <v>100</v>
      </c>
      <c r="E330" s="11" t="n">
        <v>0.0016</v>
      </c>
      <c r="F330" s="9" t="n">
        <v>880410246300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한국금융지주우 (071055)</t>
        </is>
      </c>
      <c r="B331" t="inlineStr">
        <is>
          <t>미분류</t>
        </is>
      </c>
      <c r="C331" s="7" t="n">
        <v>149700</v>
      </c>
      <c r="D331" s="5" t="n">
        <v>2100</v>
      </c>
      <c r="E331" s="13" t="n">
        <v>0.0142</v>
      </c>
      <c r="F331" s="7" t="n">
        <v>876980174700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SK디스커버리 (006120)</t>
        </is>
      </c>
      <c r="B332" s="8" t="inlineStr">
        <is>
          <t>기타 금융업</t>
        </is>
      </c>
      <c r="C332" s="9" t="n">
        <v>50300</v>
      </c>
      <c r="D332" s="10" t="n">
        <v>-700</v>
      </c>
      <c r="E332" s="11" t="n">
        <v>-0.0137</v>
      </c>
      <c r="F332" s="9" t="n">
        <v>875911675300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와이씨 (232140)</t>
        </is>
      </c>
      <c r="B333" t="inlineStr">
        <is>
          <t>특수 목적용 기계 제조업</t>
        </is>
      </c>
      <c r="C333" s="7" t="n">
        <v>10550</v>
      </c>
      <c r="D333" s="5" t="n">
        <v>720</v>
      </c>
      <c r="E333" s="13" t="n">
        <v>0.0732</v>
      </c>
      <c r="F333" s="7" t="n">
        <v>865578442500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지역난방공사 (071320)</t>
        </is>
      </c>
      <c r="B334" s="8" t="inlineStr">
        <is>
          <t>증기, 냉·온수 및 공기조절 공급업</t>
        </is>
      </c>
      <c r="C334" s="9" t="n">
        <v>74500</v>
      </c>
      <c r="D334" s="10" t="n">
        <v>1600</v>
      </c>
      <c r="E334" s="11" t="n">
        <v>0.0219</v>
      </c>
      <c r="F334" s="9" t="n">
        <v>862616428000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CJ CGV (079160)</t>
        </is>
      </c>
      <c r="B335" t="inlineStr">
        <is>
          <t>영화, 비디오물, 방송프로그램 제작 및 배급업</t>
        </is>
      </c>
      <c r="C335" s="7" t="n">
        <v>5180</v>
      </c>
      <c r="D335" s="5" t="n">
        <v>-80</v>
      </c>
      <c r="E335" s="13" t="n">
        <v>-0.0152</v>
      </c>
      <c r="F335" s="7" t="n">
        <v>857718888460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SK케미칼 (285130)</t>
        </is>
      </c>
      <c r="B336" s="8" t="inlineStr">
        <is>
          <t>합성고무 및 플라스틱 물질 제조업</t>
        </is>
      </c>
      <c r="C336" s="9" t="n">
        <v>49550</v>
      </c>
      <c r="D336" s="10" t="n">
        <v>-250</v>
      </c>
      <c r="E336" s="11" t="n">
        <v>-0.005</v>
      </c>
      <c r="F336" s="9" t="n">
        <v>857153855300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SFA (056190)</t>
        </is>
      </c>
      <c r="B337" t="inlineStr">
        <is>
          <t>특수 목적용 기계 제조업</t>
        </is>
      </c>
      <c r="C337" s="7" t="n">
        <v>23650</v>
      </c>
      <c r="D337" s="5" t="n">
        <v>150</v>
      </c>
      <c r="E337" s="13" t="n">
        <v>0.0064</v>
      </c>
      <c r="F337" s="7" t="n">
        <v>849242174000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동국제약 (086450)</t>
        </is>
      </c>
      <c r="B338" s="8" t="inlineStr">
        <is>
          <t>의약품 제조업</t>
        </is>
      </c>
      <c r="C338" s="9" t="n">
        <v>18710</v>
      </c>
      <c r="D338" s="10" t="n">
        <v>-500</v>
      </c>
      <c r="E338" s="11" t="n">
        <v>-0.026</v>
      </c>
      <c r="F338" s="9" t="n">
        <v>846261158200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리브스메드 (491000)</t>
        </is>
      </c>
      <c r="B339" t="inlineStr">
        <is>
          <t>의료용 기기 제조업</t>
        </is>
      </c>
      <c r="C339" s="7" t="n">
        <v>33450</v>
      </c>
      <c r="D339" s="5" t="n">
        <v>-1600</v>
      </c>
      <c r="E339" s="13" t="n">
        <v>-0.04559999999999999</v>
      </c>
      <c r="F339" s="7" t="n">
        <v>844788814950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알지노믹스 (476830)</t>
        </is>
      </c>
      <c r="B340" s="8" t="inlineStr">
        <is>
          <t>자연과학 및 공학 연구개발업</t>
        </is>
      </c>
      <c r="C340" s="9" t="n">
        <v>29900</v>
      </c>
      <c r="D340" s="10" t="n">
        <v>-1400</v>
      </c>
      <c r="E340" s="11" t="n">
        <v>-0.0447</v>
      </c>
      <c r="F340" s="9" t="n">
        <v>838857536400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빙그레 (005180)</t>
        </is>
      </c>
      <c r="B341" t="inlineStr">
        <is>
          <t>동·식물성 유지 및 낙농제품 제조업</t>
        </is>
      </c>
      <c r="C341" s="7" t="n">
        <v>90300</v>
      </c>
      <c r="D341" s="5" t="n">
        <v>2300</v>
      </c>
      <c r="E341" s="13" t="n">
        <v>0.0261</v>
      </c>
      <c r="F341" s="7" t="n">
        <v>836993499300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GST (083450)</t>
        </is>
      </c>
      <c r="B342" s="8" t="inlineStr">
        <is>
          <t>특수 목적용 기계 제조업</t>
        </is>
      </c>
      <c r="C342" s="9" t="n">
        <v>45300</v>
      </c>
      <c r="D342" s="10" t="n">
        <v>650</v>
      </c>
      <c r="E342" s="11" t="n">
        <v>0.0146</v>
      </c>
      <c r="F342" s="9" t="n">
        <v>834879000000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미래에셋벤처투자 (100790)</t>
        </is>
      </c>
      <c r="B343" t="inlineStr">
        <is>
          <t>기타 금융업</t>
        </is>
      </c>
      <c r="C343" s="7" t="n">
        <v>15670</v>
      </c>
      <c r="D343" s="5" t="n">
        <v>-210</v>
      </c>
      <c r="E343" s="13" t="n">
        <v>-0.0132</v>
      </c>
      <c r="F343" s="7" t="n">
        <v>832399457260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인바디 (041830)</t>
        </is>
      </c>
      <c r="B344" s="8" t="inlineStr">
        <is>
          <t>의료용 기기 제조업</t>
        </is>
      </c>
      <c r="C344" s="9" t="n">
        <v>60800</v>
      </c>
      <c r="D344" s="10" t="n">
        <v>-2100</v>
      </c>
      <c r="E344" s="11" t="n">
        <v>-0.0334</v>
      </c>
      <c r="F344" s="9" t="n">
        <v>819637625600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SK오션플랜트 (100090)</t>
        </is>
      </c>
      <c r="B345" t="inlineStr">
        <is>
          <t>1차 철강 제조업</t>
        </is>
      </c>
      <c r="C345" s="7" t="n">
        <v>13080</v>
      </c>
      <c r="D345" s="5" t="n">
        <v>80</v>
      </c>
      <c r="E345" s="13" t="n">
        <v>0.0062</v>
      </c>
      <c r="F345" s="7" t="n">
        <v>817213927320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삼표시멘트 (038500)</t>
        </is>
      </c>
      <c r="B346" s="8" t="inlineStr">
        <is>
          <t>기타 비금속 광물제품 제조업</t>
        </is>
      </c>
      <c r="C346" s="9" t="n">
        <v>7480</v>
      </c>
      <c r="D346" s="10" t="n">
        <v>160</v>
      </c>
      <c r="E346" s="11" t="n">
        <v>0.0219</v>
      </c>
      <c r="F346" s="9" t="n">
        <v>807213968880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지엔씨에너지 (119850)</t>
        </is>
      </c>
      <c r="B347" t="inlineStr">
        <is>
          <t>전동기, 발전기 및 전기 변환 · 공급 · 제어 장치 제조업</t>
        </is>
      </c>
      <c r="C347" s="7" t="n">
        <v>49000</v>
      </c>
      <c r="D347" s="5" t="n">
        <v>0</v>
      </c>
      <c r="E347" s="13" t="n">
        <v>0</v>
      </c>
      <c r="F347" s="7" t="n">
        <v>805996541000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에스에이엠티 (031330)</t>
        </is>
      </c>
      <c r="B348" s="8" t="inlineStr">
        <is>
          <t>기계장비 및 관련 물품 도매업</t>
        </is>
      </c>
      <c r="C348" s="9" t="n">
        <v>8060</v>
      </c>
      <c r="D348" s="10" t="n">
        <v>270</v>
      </c>
      <c r="E348" s="11" t="n">
        <v>0.0347</v>
      </c>
      <c r="F348" s="9" t="n">
        <v>805960240020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덕산네오룩스 (213420)</t>
        </is>
      </c>
      <c r="B349" t="inlineStr">
        <is>
          <t>전자부품 제조업</t>
        </is>
      </c>
      <c r="C349" s="7" t="n">
        <v>31950</v>
      </c>
      <c r="D349" s="5" t="n">
        <v>250</v>
      </c>
      <c r="E349" s="13" t="n">
        <v>0.007900000000000001</v>
      </c>
      <c r="F349" s="7" t="n">
        <v>793356169050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세방전지 (004490)</t>
        </is>
      </c>
      <c r="B350" s="8" t="inlineStr">
        <is>
          <t>일차전지 및 이차전지 제조업</t>
        </is>
      </c>
      <c r="C350" s="9" t="n">
        <v>57100</v>
      </c>
      <c r="D350" s="10" t="n">
        <v>0</v>
      </c>
      <c r="E350" s="11" t="n">
        <v>0</v>
      </c>
      <c r="F350" s="9" t="n">
        <v>791406000000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인제니아테라퓨틱스(Reg.S) (950260)</t>
        </is>
      </c>
      <c r="B351" t="inlineStr">
        <is>
          <t>자연과학 및 공학 연구개발업</t>
        </is>
      </c>
      <c r="C351" s="7" t="n">
        <v>15955</v>
      </c>
      <c r="D351" s="5" t="n">
        <v>805</v>
      </c>
      <c r="E351" s="13" t="n">
        <v>0.05309999999999999</v>
      </c>
      <c r="F351" s="7" t="n">
        <v>788888704685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유일로보틱스 (388720)</t>
        </is>
      </c>
      <c r="B352" s="8" t="inlineStr">
        <is>
          <t>특수 목적용 기계 제조업</t>
        </is>
      </c>
      <c r="C352" s="9" t="n">
        <v>66300</v>
      </c>
      <c r="D352" s="10" t="n">
        <v>-200</v>
      </c>
      <c r="E352" s="11" t="n">
        <v>-0.003</v>
      </c>
      <c r="F352" s="9" t="n">
        <v>781103173500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신성델타테크 (065350)</t>
        </is>
      </c>
      <c r="B353" t="inlineStr">
        <is>
          <t>가정용 기기 제조업</t>
        </is>
      </c>
      <c r="C353" s="7" t="n">
        <v>28250</v>
      </c>
      <c r="D353" s="5" t="n">
        <v>-1100</v>
      </c>
      <c r="E353" s="13" t="n">
        <v>-0.0375</v>
      </c>
      <c r="F353" s="7" t="n">
        <v>776421531000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레이크머티리얼즈 (281740)</t>
        </is>
      </c>
      <c r="B354" s="8" t="inlineStr">
        <is>
          <t>기타 화학제품 제조업</t>
        </is>
      </c>
      <c r="C354" s="9" t="n">
        <v>11780</v>
      </c>
      <c r="D354" s="10" t="n">
        <v>-140</v>
      </c>
      <c r="E354" s="11" t="n">
        <v>-0.0117</v>
      </c>
      <c r="F354" s="9" t="n">
        <v>774305855440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쎄트렉아이 (099320)</t>
        </is>
      </c>
      <c r="B355" t="inlineStr">
        <is>
          <t>항공기,우주선 및 부품 제조업</t>
        </is>
      </c>
      <c r="C355" s="7" t="n">
        <v>70700</v>
      </c>
      <c r="D355" s="5" t="n">
        <v>-400</v>
      </c>
      <c r="E355" s="13" t="n">
        <v>-0.005600000000000001</v>
      </c>
      <c r="F355" s="7" t="n">
        <v>774255354600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씨어스 (458870)</t>
        </is>
      </c>
      <c r="B356" s="8" t="inlineStr">
        <is>
          <t>의료용 기기 제조업</t>
        </is>
      </c>
      <c r="C356" s="9" t="n">
        <v>20300</v>
      </c>
      <c r="D356" s="10" t="n">
        <v>-750</v>
      </c>
      <c r="E356" s="11" t="n">
        <v>-0.0356</v>
      </c>
      <c r="F356" s="9" t="n">
        <v>772612722000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펌텍코리아 (251970)</t>
        </is>
      </c>
      <c r="B357" t="inlineStr">
        <is>
          <t>플라스틱제품 제조업</t>
        </is>
      </c>
      <c r="C357" s="7" t="n">
        <v>62300</v>
      </c>
      <c r="D357" s="5" t="n">
        <v>-1100</v>
      </c>
      <c r="E357" s="13" t="n">
        <v>-0.0174</v>
      </c>
      <c r="F357" s="7" t="n">
        <v>772520000000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보령 (003850)</t>
        </is>
      </c>
      <c r="B358" s="8" t="inlineStr">
        <is>
          <t>의약품 제조업</t>
        </is>
      </c>
      <c r="C358" s="9" t="n">
        <v>8980</v>
      </c>
      <c r="D358" s="10" t="n">
        <v>-20</v>
      </c>
      <c r="E358" s="11" t="n">
        <v>-0.0022</v>
      </c>
      <c r="F358" s="9" t="n">
        <v>770369118860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휴림로봇 (090710)</t>
        </is>
      </c>
      <c r="B359" t="inlineStr">
        <is>
          <t>특수 목적용 기계 제조업</t>
        </is>
      </c>
      <c r="C359" s="7" t="n">
        <v>6430</v>
      </c>
      <c r="D359" s="5" t="n">
        <v>-110</v>
      </c>
      <c r="E359" s="13" t="n">
        <v>-0.0168</v>
      </c>
      <c r="F359" s="7" t="n">
        <v>768764556470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GS피앤엘 (499790)</t>
        </is>
      </c>
      <c r="B360" s="8" t="inlineStr">
        <is>
          <t>기타 금융업</t>
        </is>
      </c>
      <c r="C360" s="9" t="n">
        <v>38750</v>
      </c>
      <c r="D360" s="10" t="n">
        <v>-300</v>
      </c>
      <c r="E360" s="11" t="n">
        <v>-0.0077</v>
      </c>
      <c r="F360" s="9" t="n">
        <v>768445088750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로보스타 (090360)</t>
        </is>
      </c>
      <c r="B361" t="inlineStr">
        <is>
          <t>특수 목적용 기계 제조업</t>
        </is>
      </c>
      <c r="C361" s="7" t="n">
        <v>78700</v>
      </c>
      <c r="D361" s="5" t="n">
        <v>700</v>
      </c>
      <c r="E361" s="13" t="n">
        <v>0.009000000000000001</v>
      </c>
      <c r="F361" s="7" t="n">
        <v>767325000000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샘씨엔에스 (252990)</t>
        </is>
      </c>
      <c r="B362" s="8" t="inlineStr">
        <is>
          <t>전자부품 제조업</t>
        </is>
      </c>
      <c r="C362" s="9" t="n">
        <v>12700</v>
      </c>
      <c r="D362" s="10" t="n">
        <v>-630</v>
      </c>
      <c r="E362" s="11" t="n">
        <v>-0.0473</v>
      </c>
      <c r="F362" s="9" t="n">
        <v>764767190300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다우데이타 (032190)</t>
        </is>
      </c>
      <c r="B363" t="inlineStr">
        <is>
          <t>기계장비 및 관련 물품 도매업</t>
        </is>
      </c>
      <c r="C363" s="7" t="n">
        <v>19940</v>
      </c>
      <c r="D363" s="5" t="n">
        <v>360</v>
      </c>
      <c r="E363" s="13" t="n">
        <v>0.0184</v>
      </c>
      <c r="F363" s="7" t="n">
        <v>763702000000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이노션 (214320)</t>
        </is>
      </c>
      <c r="B364" s="8" t="inlineStr">
        <is>
          <t>광고업</t>
        </is>
      </c>
      <c r="C364" s="9" t="n">
        <v>18900</v>
      </c>
      <c r="D364" s="10" t="n">
        <v>0</v>
      </c>
      <c r="E364" s="11" t="n">
        <v>0</v>
      </c>
      <c r="F364" s="9" t="n">
        <v>756000000000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차바이오텍 (085660)</t>
        </is>
      </c>
      <c r="B365" t="inlineStr">
        <is>
          <t>기초 의약물질 제조업</t>
        </is>
      </c>
      <c r="C365" s="7" t="n">
        <v>8130</v>
      </c>
      <c r="D365" s="5" t="n">
        <v>20</v>
      </c>
      <c r="E365" s="13" t="n">
        <v>0.0025</v>
      </c>
      <c r="F365" s="7" t="n">
        <v>755869237980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에스디바이오센서 (137310)</t>
        </is>
      </c>
      <c r="B366" s="8" t="inlineStr">
        <is>
          <t>의료용 기기 제조업</t>
        </is>
      </c>
      <c r="C366" s="9" t="n">
        <v>6240</v>
      </c>
      <c r="D366" s="10" t="n">
        <v>-230</v>
      </c>
      <c r="E366" s="11" t="n">
        <v>-0.0355</v>
      </c>
      <c r="F366" s="9" t="n">
        <v>753474396480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HS효성첨단소재 (298050)</t>
        </is>
      </c>
      <c r="B367" t="inlineStr">
        <is>
          <t>화학섬유 제조업</t>
        </is>
      </c>
      <c r="C367" s="7" t="n">
        <v>167500</v>
      </c>
      <c r="D367" s="5" t="n">
        <v>2000</v>
      </c>
      <c r="E367" s="13" t="n">
        <v>0.0121</v>
      </c>
      <c r="F367" s="7" t="n">
        <v>750391290000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제룡전기 (033100)</t>
        </is>
      </c>
      <c r="B368" s="8" t="inlineStr">
        <is>
          <t>전동기, 발전기 및 전기 변환 · 공급 · 제어 장치 제조업</t>
        </is>
      </c>
      <c r="C368" s="9" t="n">
        <v>46650</v>
      </c>
      <c r="D368" s="10" t="n">
        <v>250</v>
      </c>
      <c r="E368" s="11" t="n">
        <v>0.0054</v>
      </c>
      <c r="F368" s="9" t="n">
        <v>749311379850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SNT홀딩스 (036530)</t>
        </is>
      </c>
      <c r="B369" t="inlineStr">
        <is>
          <t>기타 금융업</t>
        </is>
      </c>
      <c r="C369" s="7" t="n">
        <v>45800</v>
      </c>
      <c r="D369" s="5" t="n">
        <v>400</v>
      </c>
      <c r="E369" s="13" t="n">
        <v>0.008800000000000001</v>
      </c>
      <c r="F369" s="7" t="n">
        <v>746717978800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LS머트리얼즈 (417200)</t>
        </is>
      </c>
      <c r="B370" s="8" t="inlineStr">
        <is>
          <t>전자부품 제조업</t>
        </is>
      </c>
      <c r="C370" s="9" t="n">
        <v>11000</v>
      </c>
      <c r="D370" s="10" t="n">
        <v>-40</v>
      </c>
      <c r="E370" s="11" t="n">
        <v>-0.0036</v>
      </c>
      <c r="F370" s="9" t="n">
        <v>744179249000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ESR켄달스퀘어리츠 (365550)</t>
        </is>
      </c>
      <c r="B371" t="inlineStr">
        <is>
          <t>부동산 임대 및 공급업</t>
        </is>
      </c>
      <c r="C371" s="7" t="n">
        <v>3020</v>
      </c>
      <c r="D371" s="5" t="n">
        <v>5</v>
      </c>
      <c r="E371" s="13" t="n">
        <v>0.0017</v>
      </c>
      <c r="F371" s="7" t="n">
        <v>743188780000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영풍 (000670)</t>
        </is>
      </c>
      <c r="B372" s="8" t="inlineStr">
        <is>
          <t>1차 비철금속 제조업</t>
        </is>
      </c>
      <c r="C372" s="9" t="n">
        <v>40300</v>
      </c>
      <c r="D372" s="10" t="n">
        <v>850</v>
      </c>
      <c r="E372" s="11" t="n">
        <v>0.0215</v>
      </c>
      <c r="F372" s="9" t="n">
        <v>741950524900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와이지엔터테인먼트 (122870)</t>
        </is>
      </c>
      <c r="B373" t="inlineStr">
        <is>
          <t>오디오물 출판 및 원판 녹음업</t>
        </is>
      </c>
      <c r="C373" s="7" t="n">
        <v>39050</v>
      </c>
      <c r="D373" s="5" t="n">
        <v>-350</v>
      </c>
      <c r="E373" s="13" t="n">
        <v>-0.0089</v>
      </c>
      <c r="F373" s="7" t="n">
        <v>729885463450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OCI (456040)</t>
        </is>
      </c>
      <c r="B374" s="8" t="inlineStr">
        <is>
          <t>기초 화학물질 제조업</t>
        </is>
      </c>
      <c r="C374" s="9" t="n">
        <v>80300</v>
      </c>
      <c r="D374" s="10" t="n">
        <v>100</v>
      </c>
      <c r="E374" s="11" t="n">
        <v>0.0012</v>
      </c>
      <c r="F374" s="9" t="n">
        <v>718885348500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CJ ENM (035760)</t>
        </is>
      </c>
      <c r="B375" t="inlineStr">
        <is>
          <t>텔레비전 방송업</t>
        </is>
      </c>
      <c r="C375" s="7" t="n">
        <v>32650</v>
      </c>
      <c r="D375" s="5" t="n">
        <v>-50</v>
      </c>
      <c r="E375" s="13" t="n">
        <v>-0.0015</v>
      </c>
      <c r="F375" s="7" t="n">
        <v>715986878100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SNT모티브 (064960)</t>
        </is>
      </c>
      <c r="B376" s="8" t="inlineStr">
        <is>
          <t>자동차 신품 부품 제조업</t>
        </is>
      </c>
      <c r="C376" s="9" t="n">
        <v>26600</v>
      </c>
      <c r="D376" s="10" t="n">
        <v>150</v>
      </c>
      <c r="E376" s="11" t="n">
        <v>0.005699999999999999</v>
      </c>
      <c r="F376" s="9" t="n">
        <v>705971235200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케이아이엔엑스 (093320)</t>
        </is>
      </c>
      <c r="B377" t="inlineStr">
        <is>
          <t>자료처리, 호스팅, 포털 및 기타 인터넷 정보매개 서비스업</t>
        </is>
      </c>
      <c r="C377" s="7" t="n">
        <v>143100</v>
      </c>
      <c r="D377" s="5" t="n">
        <v>-5600</v>
      </c>
      <c r="E377" s="13" t="n">
        <v>-0.0377</v>
      </c>
      <c r="F377" s="7" t="n">
        <v>698328000000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클로봇 (466100)</t>
        </is>
      </c>
      <c r="B378" s="8" t="inlineStr">
        <is>
          <t>소프트웨어 개발 및 공급업</t>
        </is>
      </c>
      <c r="C378" s="9" t="n">
        <v>27400</v>
      </c>
      <c r="D378" s="10" t="n">
        <v>600</v>
      </c>
      <c r="E378" s="11" t="n">
        <v>0.0224</v>
      </c>
      <c r="F378" s="9" t="n">
        <v>697583148600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대한해운 (005880)</t>
        </is>
      </c>
      <c r="B379" t="inlineStr">
        <is>
          <t>해상 운송업</t>
        </is>
      </c>
      <c r="C379" s="7" t="n">
        <v>2160</v>
      </c>
      <c r="D379" s="5" t="n">
        <v>40</v>
      </c>
      <c r="E379" s="13" t="n">
        <v>0.0189</v>
      </c>
      <c r="F379" s="7" t="n">
        <v>697134254400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원익QnC (074600)</t>
        </is>
      </c>
      <c r="B380" s="8" t="inlineStr">
        <is>
          <t>유리 및 유리제품 제조업</t>
        </is>
      </c>
      <c r="C380" s="9" t="n">
        <v>26500</v>
      </c>
      <c r="D380" s="10" t="n">
        <v>400</v>
      </c>
      <c r="E380" s="11" t="n">
        <v>0.0153</v>
      </c>
      <c r="F380" s="9" t="n">
        <v>696632000000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씨엠티엑스 (388210)</t>
        </is>
      </c>
      <c r="B381" t="inlineStr">
        <is>
          <t>전자부품 제조업</t>
        </is>
      </c>
      <c r="C381" s="7" t="n">
        <v>71400</v>
      </c>
      <c r="D381" s="5" t="n">
        <v>1400</v>
      </c>
      <c r="E381" s="13" t="n">
        <v>0.02</v>
      </c>
      <c r="F381" s="7" t="n">
        <v>689326873200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피엔티 (137400)</t>
        </is>
      </c>
      <c r="B382" s="8" t="inlineStr">
        <is>
          <t>특수 목적용 기계 제조업</t>
        </is>
      </c>
      <c r="C382" s="9" t="n">
        <v>29050</v>
      </c>
      <c r="D382" s="10" t="n">
        <v>-800</v>
      </c>
      <c r="E382" s="11" t="n">
        <v>-0.0268</v>
      </c>
      <c r="F382" s="9" t="n">
        <v>688215648400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인텔리안테크 (189300)</t>
        </is>
      </c>
      <c r="B383" t="inlineStr">
        <is>
          <t>통신 및 방송 장비 제조업</t>
        </is>
      </c>
      <c r="C383" s="7" t="n">
        <v>63500</v>
      </c>
      <c r="D383" s="5" t="n">
        <v>-1900</v>
      </c>
      <c r="E383" s="13" t="n">
        <v>-0.0291</v>
      </c>
      <c r="F383" s="7" t="n">
        <v>681831059500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LF (093050)</t>
        </is>
      </c>
      <c r="B384" s="8" t="inlineStr">
        <is>
          <t>봉제의복 제조업</t>
        </is>
      </c>
      <c r="C384" s="9" t="n">
        <v>23300</v>
      </c>
      <c r="D384" s="10" t="n">
        <v>-200</v>
      </c>
      <c r="E384" s="11" t="n">
        <v>-0.008500000000000001</v>
      </c>
      <c r="F384" s="9" t="n">
        <v>681292000000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루닛 (328130)</t>
        </is>
      </c>
      <c r="B385" t="inlineStr">
        <is>
          <t>소프트웨어 개발 및 공급업</t>
        </is>
      </c>
      <c r="C385" s="7" t="n">
        <v>9070</v>
      </c>
      <c r="D385" s="5" t="n">
        <v>-190</v>
      </c>
      <c r="E385" s="13" t="n">
        <v>-0.0205</v>
      </c>
      <c r="F385" s="7" t="n">
        <v>675335692600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디아이 (003160)</t>
        </is>
      </c>
      <c r="B386" s="8" t="inlineStr">
        <is>
          <t>측정, 시험, 항해, 제어 및 기타 정밀기기 제조업; 광학기기 제외</t>
        </is>
      </c>
      <c r="C386" s="9" t="n">
        <v>23850</v>
      </c>
      <c r="D386" s="10" t="n">
        <v>1100</v>
      </c>
      <c r="E386" s="11" t="n">
        <v>0.0484</v>
      </c>
      <c r="F386" s="9" t="n">
        <v>674955000000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코미팜 (041960)</t>
        </is>
      </c>
      <c r="B387" t="inlineStr">
        <is>
          <t>의약품 제조업</t>
        </is>
      </c>
      <c r="C387" s="7" t="n">
        <v>9130</v>
      </c>
      <c r="D387" s="5" t="n">
        <v>-670</v>
      </c>
      <c r="E387" s="13" t="n">
        <v>-0.0684</v>
      </c>
      <c r="F387" s="7" t="n">
        <v>674583699350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맵스리얼티 (094800)</t>
        </is>
      </c>
      <c r="B388" s="8" t="inlineStr">
        <is>
          <t>신탁업 및 집합투자업</t>
        </is>
      </c>
      <c r="C388" s="9" t="n">
        <v>7230</v>
      </c>
      <c r="D388" s="10" t="n">
        <v>30</v>
      </c>
      <c r="E388" s="11" t="n">
        <v>0.0042</v>
      </c>
      <c r="F388" s="9" t="n">
        <v>671192213130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서부T&amp;D (006730)</t>
        </is>
      </c>
      <c r="B389" t="inlineStr">
        <is>
          <t>일반 및 생활 숙박시설 운영업</t>
        </is>
      </c>
      <c r="C389" s="7" t="n">
        <v>10360</v>
      </c>
      <c r="D389" s="5" t="n">
        <v>180</v>
      </c>
      <c r="E389" s="13" t="n">
        <v>0.0177</v>
      </c>
      <c r="F389" s="7" t="n">
        <v>665908922280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성광벤드 (014620)</t>
        </is>
      </c>
      <c r="B390" s="8" t="inlineStr">
        <is>
          <t>1차 철강 제조업</t>
        </is>
      </c>
      <c r="C390" s="9" t="n">
        <v>25050</v>
      </c>
      <c r="D390" s="10" t="n">
        <v>850</v>
      </c>
      <c r="E390" s="11" t="n">
        <v>0.0351</v>
      </c>
      <c r="F390" s="9" t="n">
        <v>665261968200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명인제약 (317450)</t>
        </is>
      </c>
      <c r="B391" t="inlineStr">
        <is>
          <t>의약품 제조업</t>
        </is>
      </c>
      <c r="C391" s="7" t="n">
        <v>45200</v>
      </c>
      <c r="D391" s="5" t="n">
        <v>-700</v>
      </c>
      <c r="E391" s="13" t="n">
        <v>-0.0153</v>
      </c>
      <c r="F391" s="7" t="n">
        <v>659920000000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TKG휴켐스 (069260)</t>
        </is>
      </c>
      <c r="B392" s="8" t="inlineStr">
        <is>
          <t>기타 화학제품 제조업</t>
        </is>
      </c>
      <c r="C392" s="9" t="n">
        <v>16110</v>
      </c>
      <c r="D392" s="10" t="n">
        <v>130</v>
      </c>
      <c r="E392" s="11" t="n">
        <v>0.008100000000000001</v>
      </c>
      <c r="F392" s="9" t="n">
        <v>658554052680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한국쉘석유 (002960)</t>
        </is>
      </c>
      <c r="B393" t="inlineStr">
        <is>
          <t>석유 정제품 제조업</t>
        </is>
      </c>
      <c r="C393" s="7" t="n">
        <v>506000</v>
      </c>
      <c r="D393" s="5" t="n">
        <v>-1000</v>
      </c>
      <c r="E393" s="13" t="n">
        <v>-0.002</v>
      </c>
      <c r="F393" s="7" t="n">
        <v>657800000000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자화전자 (033240)</t>
        </is>
      </c>
      <c r="B394" s="8" t="inlineStr">
        <is>
          <t>전자부품 제조업</t>
        </is>
      </c>
      <c r="C394" s="9" t="n">
        <v>30400</v>
      </c>
      <c r="D394" s="10" t="n">
        <v>550</v>
      </c>
      <c r="E394" s="11" t="n">
        <v>0.0184</v>
      </c>
      <c r="F394" s="9" t="n">
        <v>656807260800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미원에스씨 (268280)</t>
        </is>
      </c>
      <c r="B395" t="inlineStr">
        <is>
          <t>기초 화학물질 제조업</t>
        </is>
      </c>
      <c r="C395" s="7" t="n">
        <v>131000</v>
      </c>
      <c r="D395" s="5" t="n">
        <v>-1900</v>
      </c>
      <c r="E395" s="13" t="n">
        <v>-0.0143</v>
      </c>
      <c r="F395" s="7" t="n">
        <v>655000000000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신한알파리츠 (293940)</t>
        </is>
      </c>
      <c r="B396" s="8" t="inlineStr">
        <is>
          <t>부동산 임대 및 공급업</t>
        </is>
      </c>
      <c r="C396" s="9" t="n">
        <v>5400</v>
      </c>
      <c r="D396" s="10" t="n">
        <v>70</v>
      </c>
      <c r="E396" s="11" t="n">
        <v>0.0131</v>
      </c>
      <c r="F396" s="9" t="n">
        <v>653076664200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미코 (059090)</t>
        </is>
      </c>
      <c r="B397" t="inlineStr">
        <is>
          <t>반도체 제조업</t>
        </is>
      </c>
      <c r="C397" s="7" t="n">
        <v>19520</v>
      </c>
      <c r="D397" s="5" t="n">
        <v>2220</v>
      </c>
      <c r="E397" s="13" t="n">
        <v>0.1283</v>
      </c>
      <c r="F397" s="7" t="n">
        <v>652295506560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선익시스템 (171090)</t>
        </is>
      </c>
      <c r="B398" s="8" t="inlineStr">
        <is>
          <t>특수 목적용 기계 제조업</t>
        </is>
      </c>
      <c r="C398" s="9" t="n">
        <v>64000</v>
      </c>
      <c r="D398" s="10" t="n">
        <v>0</v>
      </c>
      <c r="E398" s="11" t="n">
        <v>0</v>
      </c>
      <c r="F398" s="9" t="n">
        <v>648168064000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이엔에프테크놀로지 (102710)</t>
        </is>
      </c>
      <c r="B399" t="inlineStr">
        <is>
          <t>기타 화학제품 제조업</t>
        </is>
      </c>
      <c r="C399" s="7" t="n">
        <v>45350</v>
      </c>
      <c r="D399" s="5" t="n">
        <v>850</v>
      </c>
      <c r="E399" s="13" t="n">
        <v>0.0191</v>
      </c>
      <c r="F399" s="7" t="n">
        <v>647953362600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동운아나텍 (094170)</t>
        </is>
      </c>
      <c r="B400" s="8" t="inlineStr">
        <is>
          <t>반도체 제조업</t>
        </is>
      </c>
      <c r="C400" s="9" t="n">
        <v>30950</v>
      </c>
      <c r="D400" s="10" t="n">
        <v>-2850</v>
      </c>
      <c r="E400" s="11" t="n">
        <v>-0.0843</v>
      </c>
      <c r="F400" s="9" t="n">
        <v>647162519200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온코닉테라퓨틱스 (476060)</t>
        </is>
      </c>
      <c r="B401" t="inlineStr">
        <is>
          <t>자연과학 및 공학 연구개발업</t>
        </is>
      </c>
      <c r="C401" s="7" t="n">
        <v>14220</v>
      </c>
      <c r="D401" s="5" t="n">
        <v>-300</v>
      </c>
      <c r="E401" s="13" t="n">
        <v>-0.0207</v>
      </c>
      <c r="F401" s="7" t="n">
        <v>645699484800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넥슨게임즈 (225570)</t>
        </is>
      </c>
      <c r="B402" s="8" t="inlineStr">
        <is>
          <t>소프트웨어 개발 및 공급업</t>
        </is>
      </c>
      <c r="C402" s="9" t="n">
        <v>9790</v>
      </c>
      <c r="D402" s="10" t="n">
        <v>500</v>
      </c>
      <c r="E402" s="11" t="n">
        <v>0.0538</v>
      </c>
      <c r="F402" s="9" t="n">
        <v>644771103460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파미셀 (005690)</t>
        </is>
      </c>
      <c r="B403" t="inlineStr">
        <is>
          <t>전자부품 제조업</t>
        </is>
      </c>
      <c r="C403" s="7" t="n">
        <v>10690</v>
      </c>
      <c r="D403" s="5" t="n">
        <v>-420</v>
      </c>
      <c r="E403" s="13" t="n">
        <v>-0.0378</v>
      </c>
      <c r="F403" s="7" t="n">
        <v>641442909660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E1 (017940)</t>
        </is>
      </c>
      <c r="B404" s="8" t="inlineStr">
        <is>
          <t>기타 전문 도매업</t>
        </is>
      </c>
      <c r="C404" s="9" t="n">
        <v>93300</v>
      </c>
      <c r="D404" s="10" t="n">
        <v>800</v>
      </c>
      <c r="E404" s="11" t="n">
        <v>0.0086</v>
      </c>
      <c r="F404" s="9" t="n">
        <v>640038000000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롯데손해보험 (000400)</t>
        </is>
      </c>
      <c r="B405" t="inlineStr">
        <is>
          <t>보험업</t>
        </is>
      </c>
      <c r="C405" s="7" t="n">
        <v>2055</v>
      </c>
      <c r="D405" s="5" t="n">
        <v>92</v>
      </c>
      <c r="E405" s="13" t="n">
        <v>0.0469</v>
      </c>
      <c r="F405" s="7" t="n">
        <v>637741137600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예스티 (122640)</t>
        </is>
      </c>
      <c r="B406" s="8" t="inlineStr">
        <is>
          <t>특수 목적용 기계 제조업</t>
        </is>
      </c>
      <c r="C406" s="9" t="n">
        <v>29450</v>
      </c>
      <c r="D406" s="10" t="n">
        <v>1000</v>
      </c>
      <c r="E406" s="11" t="n">
        <v>0.0351</v>
      </c>
      <c r="F406" s="9" t="n">
        <v>637631521250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현대바이오 (048410)</t>
        </is>
      </c>
      <c r="B407" t="inlineStr">
        <is>
          <t>기타 화학제품 제조업</t>
        </is>
      </c>
      <c r="C407" s="7" t="n">
        <v>6580</v>
      </c>
      <c r="D407" s="5" t="n">
        <v>-80</v>
      </c>
      <c r="E407" s="13" t="n">
        <v>-0.012</v>
      </c>
      <c r="F407" s="7" t="n">
        <v>635006663760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넥센타이어 (002350)</t>
        </is>
      </c>
      <c r="B408" s="8" t="inlineStr">
        <is>
          <t>고무제품 제조업</t>
        </is>
      </c>
      <c r="C408" s="9" t="n">
        <v>6500</v>
      </c>
      <c r="D408" s="10" t="n">
        <v>-30</v>
      </c>
      <c r="E408" s="11" t="n">
        <v>-0.0046</v>
      </c>
      <c r="F408" s="9" t="n">
        <v>634841200500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금양 (001570)</t>
        </is>
      </c>
      <c r="B409" t="inlineStr">
        <is>
          <t>기초 화학물질 제조업</t>
        </is>
      </c>
      <c r="C409" s="7" t="n">
        <v>9900</v>
      </c>
      <c r="D409" s="5" t="n">
        <v>0</v>
      </c>
      <c r="E409" s="13" t="n">
        <v>0</v>
      </c>
      <c r="F409" s="7" t="n">
        <v>633275240400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안랩 (053800)</t>
        </is>
      </c>
      <c r="B410" s="8" t="inlineStr">
        <is>
          <t>소프트웨어 개발 및 공급업</t>
        </is>
      </c>
      <c r="C410" s="9" t="n">
        <v>56800</v>
      </c>
      <c r="D410" s="10" t="n">
        <v>-100</v>
      </c>
      <c r="E410" s="11" t="n">
        <v>-0.0018</v>
      </c>
      <c r="F410" s="9" t="n">
        <v>631985540800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스튜디오드래곤 (253450)</t>
        </is>
      </c>
      <c r="B411" t="inlineStr">
        <is>
          <t>영화, 비디오물, 방송프로그램 제작 및 배급업</t>
        </is>
      </c>
      <c r="C411" s="7" t="n">
        <v>21000</v>
      </c>
      <c r="D411" s="5" t="n">
        <v>-450</v>
      </c>
      <c r="E411" s="13" t="n">
        <v>-0.021</v>
      </c>
      <c r="F411" s="7" t="n">
        <v>631228458000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동원시스템즈 (014820)</t>
        </is>
      </c>
      <c r="B412" s="8" t="inlineStr">
        <is>
          <t>플라스틱제품 제조업</t>
        </is>
      </c>
      <c r="C412" s="9" t="n">
        <v>21700</v>
      </c>
      <c r="D412" s="10" t="n">
        <v>200</v>
      </c>
      <c r="E412" s="11" t="n">
        <v>0.009300000000000001</v>
      </c>
      <c r="F412" s="9" t="n">
        <v>629110819400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JW중외제약 (001060)</t>
        </is>
      </c>
      <c r="B413" t="inlineStr">
        <is>
          <t>의약품 제조업</t>
        </is>
      </c>
      <c r="C413" s="7" t="n">
        <v>27000</v>
      </c>
      <c r="D413" s="5" t="n">
        <v>-600</v>
      </c>
      <c r="E413" s="13" t="n">
        <v>-0.0217</v>
      </c>
      <c r="F413" s="7" t="n">
        <v>628720110000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LX홀딩스 (383800)</t>
        </is>
      </c>
      <c r="B414" s="8" t="inlineStr">
        <is>
          <t>기타 금융업</t>
        </is>
      </c>
      <c r="C414" s="9" t="n">
        <v>8210</v>
      </c>
      <c r="D414" s="10" t="n">
        <v>60</v>
      </c>
      <c r="E414" s="11" t="n">
        <v>0.0074</v>
      </c>
      <c r="F414" s="9" t="n">
        <v>626264464900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동아쏘시오홀딩스 (000640)</t>
        </is>
      </c>
      <c r="B415" t="inlineStr">
        <is>
          <t>기타 금융업</t>
        </is>
      </c>
      <c r="C415" s="7" t="n">
        <v>92900</v>
      </c>
      <c r="D415" s="5" t="n">
        <v>700</v>
      </c>
      <c r="E415" s="13" t="n">
        <v>0.0076</v>
      </c>
      <c r="F415" s="7" t="n">
        <v>625451758300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NHN KCP (060250)</t>
        </is>
      </c>
      <c r="B416" s="8" t="inlineStr">
        <is>
          <t>금융 지원 서비스업</t>
        </is>
      </c>
      <c r="C416" s="9" t="n">
        <v>15560</v>
      </c>
      <c r="D416" s="10" t="n">
        <v>190</v>
      </c>
      <c r="E416" s="11" t="n">
        <v>0.0124</v>
      </c>
      <c r="F416" s="9" t="n">
        <v>624899107160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필옵틱스 (161580)</t>
        </is>
      </c>
      <c r="B417" t="inlineStr">
        <is>
          <t>특수 목적용 기계 제조업</t>
        </is>
      </c>
      <c r="C417" s="7" t="n">
        <v>26500</v>
      </c>
      <c r="D417" s="5" t="n">
        <v>400</v>
      </c>
      <c r="E417" s="13" t="n">
        <v>0.0153</v>
      </c>
      <c r="F417" s="7" t="n">
        <v>621219545500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대상 (001680)</t>
        </is>
      </c>
      <c r="B418" s="8" t="inlineStr">
        <is>
          <t>기타 식품 제조업</t>
        </is>
      </c>
      <c r="C418" s="9" t="n">
        <v>17910</v>
      </c>
      <c r="D418" s="10" t="n">
        <v>-120</v>
      </c>
      <c r="E418" s="11" t="n">
        <v>-0.0067</v>
      </c>
      <c r="F418" s="9" t="n">
        <v>620546127750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카프로 (006380)</t>
        </is>
      </c>
      <c r="B419" t="inlineStr">
        <is>
          <t>기초 화학물질 제조업</t>
        </is>
      </c>
      <c r="C419" s="7" t="n">
        <v>3660</v>
      </c>
      <c r="D419" s="5" t="n">
        <v>0</v>
      </c>
      <c r="E419" s="13" t="n">
        <v>0</v>
      </c>
      <c r="F419" s="7" t="n">
        <v>618539985360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가비아 (079940)</t>
        </is>
      </c>
      <c r="B420" s="8" t="inlineStr">
        <is>
          <t>소프트웨어 개발 및 공급업</t>
        </is>
      </c>
      <c r="C420" s="9" t="n">
        <v>46000</v>
      </c>
      <c r="D420" s="10" t="n">
        <v>600</v>
      </c>
      <c r="E420" s="11" t="n">
        <v>0.0132</v>
      </c>
      <c r="F420" s="9" t="n">
        <v>617351464000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솔루엠 (248070)</t>
        </is>
      </c>
      <c r="B421" t="inlineStr">
        <is>
          <t>전자부품 제조업</t>
        </is>
      </c>
      <c r="C421" s="7" t="n">
        <v>12890</v>
      </c>
      <c r="D421" s="5" t="n">
        <v>-90</v>
      </c>
      <c r="E421" s="13" t="n">
        <v>-0.0069</v>
      </c>
      <c r="F421" s="7" t="n">
        <v>616351282040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지투지바이오 (456160)</t>
        </is>
      </c>
      <c r="B422" s="8" t="inlineStr">
        <is>
          <t>의약품 제조업</t>
        </is>
      </c>
      <c r="C422" s="9" t="n">
        <v>36950</v>
      </c>
      <c r="D422" s="10" t="n">
        <v>-1000</v>
      </c>
      <c r="E422" s="11" t="n">
        <v>-0.0264</v>
      </c>
      <c r="F422" s="9" t="n">
        <v>614457290700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RF머트리얼즈 (327260)</t>
        </is>
      </c>
      <c r="B423" t="inlineStr">
        <is>
          <t>전자부품 제조업</t>
        </is>
      </c>
      <c r="C423" s="7" t="n">
        <v>34100</v>
      </c>
      <c r="D423" s="5" t="n">
        <v>-150</v>
      </c>
      <c r="E423" s="13" t="n">
        <v>-0.0044</v>
      </c>
      <c r="F423" s="7" t="n">
        <v>613419409900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SK증권 (001510)</t>
        </is>
      </c>
      <c r="B424" s="8" t="inlineStr">
        <is>
          <t>금융 지원 서비스업</t>
        </is>
      </c>
      <c r="C424" s="9" t="n">
        <v>2645</v>
      </c>
      <c r="D424" s="10" t="n">
        <v>-25</v>
      </c>
      <c r="E424" s="11" t="n">
        <v>-0.009399999999999999</v>
      </c>
      <c r="F424" s="9" t="n">
        <v>611775499825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현대그린푸드 (453340)</t>
        </is>
      </c>
      <c r="B425" t="inlineStr">
        <is>
          <t>종합 소매업</t>
        </is>
      </c>
      <c r="C425" s="7" t="n">
        <v>18660</v>
      </c>
      <c r="D425" s="5" t="n">
        <v>-480</v>
      </c>
      <c r="E425" s="13" t="n">
        <v>-0.0251</v>
      </c>
      <c r="F425" s="7" t="n">
        <v>605919813420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SFA넥셀 (222080)</t>
        </is>
      </c>
      <c r="B426" s="8" t="inlineStr">
        <is>
          <t>특수 목적용 기계 제조업</t>
        </is>
      </c>
      <c r="C426" s="9" t="n">
        <v>7770</v>
      </c>
      <c r="D426" s="10" t="n">
        <v>-100</v>
      </c>
      <c r="E426" s="11" t="n">
        <v>-0.0127</v>
      </c>
      <c r="F426" s="9" t="n">
        <v>604351718880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케이엠더블유 (032500)</t>
        </is>
      </c>
      <c r="B427" t="inlineStr">
        <is>
          <t>통신 및 방송 장비 제조업</t>
        </is>
      </c>
      <c r="C427" s="7" t="n">
        <v>14260</v>
      </c>
      <c r="D427" s="5" t="n">
        <v>-400</v>
      </c>
      <c r="E427" s="13" t="n">
        <v>-0.0273</v>
      </c>
      <c r="F427" s="7" t="n">
        <v>601653656260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LX세미콘 (108320)</t>
        </is>
      </c>
      <c r="B428" s="8" t="inlineStr">
        <is>
          <t>반도체 제조업</t>
        </is>
      </c>
      <c r="C428" s="9" t="n">
        <v>36900</v>
      </c>
      <c r="D428" s="10" t="n">
        <v>350</v>
      </c>
      <c r="E428" s="11" t="n">
        <v>0.009599999999999999</v>
      </c>
      <c r="F428" s="9" t="n">
        <v>600152670000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미원상사 (002840)</t>
        </is>
      </c>
      <c r="B429" t="inlineStr">
        <is>
          <t>기타 화학제품 제조업</t>
        </is>
      </c>
      <c r="C429" s="7" t="n">
        <v>133300</v>
      </c>
      <c r="D429" s="5" t="n">
        <v>1500</v>
      </c>
      <c r="E429" s="13" t="n">
        <v>0.0114</v>
      </c>
      <c r="F429" s="7" t="n">
        <v>599850000000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태웅 (044490)</t>
        </is>
      </c>
      <c r="B430" s="8" t="inlineStr">
        <is>
          <t>기타 금속 가공제품 제조업</t>
        </is>
      </c>
      <c r="C430" s="9" t="n">
        <v>29700</v>
      </c>
      <c r="D430" s="10" t="n">
        <v>1700</v>
      </c>
      <c r="E430" s="11" t="n">
        <v>0.0607</v>
      </c>
      <c r="F430" s="9" t="n">
        <v>594219215700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세진중공업 (075580)</t>
        </is>
      </c>
      <c r="B431" t="inlineStr">
        <is>
          <t>선박 및 보트 건조업</t>
        </is>
      </c>
      <c r="C431" s="7" t="n">
        <v>10410</v>
      </c>
      <c r="D431" s="5" t="n">
        <v>300</v>
      </c>
      <c r="E431" s="13" t="n">
        <v>0.0297</v>
      </c>
      <c r="F431" s="7" t="n">
        <v>591802836960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나노신소재 (121600)</t>
        </is>
      </c>
      <c r="B432" s="8" t="inlineStr">
        <is>
          <t>기타 화학제품 제조업</t>
        </is>
      </c>
      <c r="C432" s="9" t="n">
        <v>47700</v>
      </c>
      <c r="D432" s="10" t="n">
        <v>-1600</v>
      </c>
      <c r="E432" s="11" t="n">
        <v>-0.0325</v>
      </c>
      <c r="F432" s="9" t="n">
        <v>584906510700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에프에스티 (036810)</t>
        </is>
      </c>
      <c r="B433" t="inlineStr">
        <is>
          <t>전자부품 제조업</t>
        </is>
      </c>
      <c r="C433" s="7" t="n">
        <v>26950</v>
      </c>
      <c r="D433" s="5" t="n">
        <v>4350</v>
      </c>
      <c r="E433" s="13" t="n">
        <v>0.1925</v>
      </c>
      <c r="F433" s="7" t="n">
        <v>583461813550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코나아이 (052400)</t>
        </is>
      </c>
      <c r="B434" s="8" t="inlineStr">
        <is>
          <t>소프트웨어 개발 및 공급업</t>
        </is>
      </c>
      <c r="C434" s="9" t="n">
        <v>39750</v>
      </c>
      <c r="D434" s="10" t="n">
        <v>350</v>
      </c>
      <c r="E434" s="11" t="n">
        <v>0.0089</v>
      </c>
      <c r="F434" s="9" t="n">
        <v>578890817250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부국증권 (001270)</t>
        </is>
      </c>
      <c r="B435" t="inlineStr">
        <is>
          <t>금융 지원 서비스업</t>
        </is>
      </c>
      <c r="C435" s="7" t="n">
        <v>55200</v>
      </c>
      <c r="D435" s="5" t="n">
        <v>500</v>
      </c>
      <c r="E435" s="13" t="n">
        <v>0.0091</v>
      </c>
      <c r="F435" s="7" t="n">
        <v>572417707200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GKL (114090)</t>
        </is>
      </c>
      <c r="B436" s="8" t="inlineStr">
        <is>
          <t>유원지 및 기타 오락관련 서비스업</t>
        </is>
      </c>
      <c r="C436" s="9" t="n">
        <v>9230</v>
      </c>
      <c r="D436" s="10" t="n">
        <v>0</v>
      </c>
      <c r="E436" s="11" t="n">
        <v>0</v>
      </c>
      <c r="F436" s="9" t="n">
        <v>570927834100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하이젠알앤엠 (160190)</t>
        </is>
      </c>
      <c r="B437" t="inlineStr">
        <is>
          <t>전동기, 발전기 및 전기 변환 · 공급 · 제어 장치 제조업</t>
        </is>
      </c>
      <c r="C437" s="7" t="n">
        <v>18460</v>
      </c>
      <c r="D437" s="5" t="n">
        <v>140</v>
      </c>
      <c r="E437" s="13" t="n">
        <v>0.0076</v>
      </c>
      <c r="F437" s="7" t="n">
        <v>570192480000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SNT에너지 (100840)</t>
        </is>
      </c>
      <c r="B438" s="8" t="inlineStr">
        <is>
          <t>일반 목적용 기계 제조업</t>
        </is>
      </c>
      <c r="C438" s="9" t="n">
        <v>27550</v>
      </c>
      <c r="D438" s="10" t="n">
        <v>950</v>
      </c>
      <c r="E438" s="11" t="n">
        <v>0.0357</v>
      </c>
      <c r="F438" s="9" t="n">
        <v>569755571650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우리기술투자 (041190)</t>
        </is>
      </c>
      <c r="B439" t="inlineStr">
        <is>
          <t>기타 금융업</t>
        </is>
      </c>
      <c r="C439" s="7" t="n">
        <v>6760</v>
      </c>
      <c r="D439" s="5" t="n">
        <v>890</v>
      </c>
      <c r="E439" s="13" t="n">
        <v>0.1516</v>
      </c>
      <c r="F439" s="7" t="n">
        <v>567840000000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한국단자 (025540)</t>
        </is>
      </c>
      <c r="B440" s="8" t="inlineStr">
        <is>
          <t>전동기, 발전기 및 전기 변환 · 공급 · 제어 장치 제조업</t>
        </is>
      </c>
      <c r="C440" s="9" t="n">
        <v>56000</v>
      </c>
      <c r="D440" s="10" t="n">
        <v>600</v>
      </c>
      <c r="E440" s="11" t="n">
        <v>0.0108</v>
      </c>
      <c r="F440" s="9" t="n">
        <v>566440000000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태광 (023160)</t>
        </is>
      </c>
      <c r="B441" t="inlineStr">
        <is>
          <t>1차 철강 제조업</t>
        </is>
      </c>
      <c r="C441" s="7" t="n">
        <v>21850</v>
      </c>
      <c r="D441" s="5" t="n">
        <v>450</v>
      </c>
      <c r="E441" s="13" t="n">
        <v>0.021</v>
      </c>
      <c r="F441" s="7" t="n">
        <v>565199237700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한일홀딩스 (003300)</t>
        </is>
      </c>
      <c r="B442" s="8" t="inlineStr">
        <is>
          <t>시멘트, 석회, 플라스터 및 그 제품 제조업</t>
        </is>
      </c>
      <c r="C442" s="9" t="n">
        <v>18280</v>
      </c>
      <c r="D442" s="10" t="n">
        <v>100</v>
      </c>
      <c r="E442" s="11" t="n">
        <v>0.005500000000000001</v>
      </c>
      <c r="F442" s="9" t="n">
        <v>563598796320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KG스틸 (016380)</t>
        </is>
      </c>
      <c r="B443" t="inlineStr">
        <is>
          <t>1차 철강 제조업</t>
        </is>
      </c>
      <c r="C443" s="7" t="n">
        <v>5630</v>
      </c>
      <c r="D443" s="5" t="n">
        <v>190</v>
      </c>
      <c r="E443" s="13" t="n">
        <v>0.0349</v>
      </c>
      <c r="F443" s="7" t="n">
        <v>563050090110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에이치브이엠 (295310)</t>
        </is>
      </c>
      <c r="B444" s="8" t="inlineStr">
        <is>
          <t>1차 비철금속 제조업</t>
        </is>
      </c>
      <c r="C444" s="9" t="n">
        <v>45800</v>
      </c>
      <c r="D444" s="10" t="n">
        <v>900</v>
      </c>
      <c r="E444" s="11" t="n">
        <v>0.02</v>
      </c>
      <c r="F444" s="9" t="n">
        <v>562169352000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세아홀딩스 (058650)</t>
        </is>
      </c>
      <c r="B445" t="inlineStr">
        <is>
          <t>1차 철강 제조업</t>
        </is>
      </c>
      <c r="C445" s="7" t="n">
        <v>132000</v>
      </c>
      <c r="D445" s="5" t="n">
        <v>-600</v>
      </c>
      <c r="E445" s="13" t="n">
        <v>-0.004500000000000001</v>
      </c>
      <c r="F445" s="7" t="n">
        <v>559975152000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풍산홀딩스 (005810)</t>
        </is>
      </c>
      <c r="B446" s="8" t="inlineStr">
        <is>
          <t>기타 금융업</t>
        </is>
      </c>
      <c r="C446" s="9" t="n">
        <v>38800</v>
      </c>
      <c r="D446" s="10" t="n">
        <v>950</v>
      </c>
      <c r="E446" s="11" t="n">
        <v>0.0251</v>
      </c>
      <c r="F446" s="9" t="n">
        <v>559390929600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서울반도체 (046890)</t>
        </is>
      </c>
      <c r="B447" t="inlineStr">
        <is>
          <t>반도체 제조업</t>
        </is>
      </c>
      <c r="C447" s="7" t="n">
        <v>9540</v>
      </c>
      <c r="D447" s="5" t="n">
        <v>90</v>
      </c>
      <c r="E447" s="13" t="n">
        <v>0.0095</v>
      </c>
      <c r="F447" s="7" t="n">
        <v>556233516000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앱클론 (174900)</t>
        </is>
      </c>
      <c r="B448" s="8" t="inlineStr">
        <is>
          <t>의료용품 및 기타 의약 관련제품 제조업</t>
        </is>
      </c>
      <c r="C448" s="9" t="n">
        <v>27800</v>
      </c>
      <c r="D448" s="10" t="n">
        <v>-2350</v>
      </c>
      <c r="E448" s="11" t="n">
        <v>-0.0779</v>
      </c>
      <c r="F448" s="9" t="n">
        <v>554669186200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금호건설 (002990)</t>
        </is>
      </c>
      <c r="B449" t="inlineStr">
        <is>
          <t>건물 건설업</t>
        </is>
      </c>
      <c r="C449" s="7" t="n">
        <v>14870</v>
      </c>
      <c r="D449" s="5" t="n">
        <v>10</v>
      </c>
      <c r="E449" s="13" t="n">
        <v>0.0007000000000000001</v>
      </c>
      <c r="F449" s="7" t="n">
        <v>554055813380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F&amp;F홀딩스 (007700)</t>
        </is>
      </c>
      <c r="B450" s="8" t="inlineStr">
        <is>
          <t>기타 금융업</t>
        </is>
      </c>
      <c r="C450" s="9" t="n">
        <v>14120</v>
      </c>
      <c r="D450" s="10" t="n">
        <v>70</v>
      </c>
      <c r="E450" s="11" t="n">
        <v>0.005</v>
      </c>
      <c r="F450" s="9" t="n">
        <v>552294862040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에스티큐브 (052020)</t>
        </is>
      </c>
      <c r="B451" t="inlineStr">
        <is>
          <t>기계장비 및 관련 물품 도매업</t>
        </is>
      </c>
      <c r="C451" s="7" t="n">
        <v>8080</v>
      </c>
      <c r="D451" s="5" t="n">
        <v>80</v>
      </c>
      <c r="E451" s="13" t="n">
        <v>0.01</v>
      </c>
      <c r="F451" s="7" t="n">
        <v>549304991280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티에프이 (425420)</t>
        </is>
      </c>
      <c r="B452" s="8" t="inlineStr">
        <is>
          <t>전자부품 제조업</t>
        </is>
      </c>
      <c r="C452" s="9" t="n">
        <v>44300</v>
      </c>
      <c r="D452" s="10" t="n">
        <v>2300</v>
      </c>
      <c r="E452" s="11" t="n">
        <v>0.0548</v>
      </c>
      <c r="F452" s="9" t="n">
        <v>546980118300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쏠리드 (050890)</t>
        </is>
      </c>
      <c r="B453" t="inlineStr">
        <is>
          <t>통신 및 방송 장비 제조업</t>
        </is>
      </c>
      <c r="C453" s="7" t="n">
        <v>9000</v>
      </c>
      <c r="D453" s="5" t="n">
        <v>-60</v>
      </c>
      <c r="E453" s="13" t="n">
        <v>-0.0066</v>
      </c>
      <c r="F453" s="7" t="n">
        <v>546808806000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비에이치 (090460)</t>
        </is>
      </c>
      <c r="B454" s="8" t="inlineStr">
        <is>
          <t>전자부품 제조업</t>
        </is>
      </c>
      <c r="C454" s="9" t="n">
        <v>16160</v>
      </c>
      <c r="D454" s="10" t="n">
        <v>-10</v>
      </c>
      <c r="E454" s="11" t="n">
        <v>-0.0005999999999999999</v>
      </c>
      <c r="F454" s="9" t="n">
        <v>544778454080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프로텍 (053610)</t>
        </is>
      </c>
      <c r="B455" t="inlineStr">
        <is>
          <t>특수 목적용 기계 제조업</t>
        </is>
      </c>
      <c r="C455" s="7" t="n">
        <v>60500</v>
      </c>
      <c r="D455" s="5" t="n">
        <v>2000</v>
      </c>
      <c r="E455" s="13" t="n">
        <v>0.0342</v>
      </c>
      <c r="F455" s="7" t="n">
        <v>544500000000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PI첨단소재 (178920)</t>
        </is>
      </c>
      <c r="B456" s="8" t="inlineStr">
        <is>
          <t>플라스틱제품 제조업</t>
        </is>
      </c>
      <c r="C456" s="9" t="n">
        <v>18510</v>
      </c>
      <c r="D456" s="10" t="n">
        <v>-140</v>
      </c>
      <c r="E456" s="11" t="n">
        <v>-0.0075</v>
      </c>
      <c r="F456" s="9" t="n">
        <v>543570620220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와이지-원 (019210)</t>
        </is>
      </c>
      <c r="B457" t="inlineStr">
        <is>
          <t>기타 금속 가공제품 제조업</t>
        </is>
      </c>
      <c r="C457" s="7" t="n">
        <v>14600</v>
      </c>
      <c r="D457" s="5" t="n">
        <v>310</v>
      </c>
      <c r="E457" s="13" t="n">
        <v>0.0217</v>
      </c>
      <c r="F457" s="7" t="n">
        <v>543028428800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KG모빌리티 (003620)</t>
        </is>
      </c>
      <c r="B458" s="8" t="inlineStr">
        <is>
          <t>자동차용 엔진 및 자동차 제조업</t>
        </is>
      </c>
      <c r="C458" s="9" t="n">
        <v>2660</v>
      </c>
      <c r="D458" s="10" t="n">
        <v>-15</v>
      </c>
      <c r="E458" s="11" t="n">
        <v>-0.005600000000000001</v>
      </c>
      <c r="F458" s="9" t="n">
        <v>538317265920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대한유화 (006650)</t>
        </is>
      </c>
      <c r="B459" t="inlineStr">
        <is>
          <t>기초 화학물질 제조업</t>
        </is>
      </c>
      <c r="C459" s="7" t="n">
        <v>81100</v>
      </c>
      <c r="D459" s="5" t="n">
        <v>-1800</v>
      </c>
      <c r="E459" s="13" t="n">
        <v>-0.0217</v>
      </c>
      <c r="F459" s="7" t="n">
        <v>527150000000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인카금융서비스 (211050)</t>
        </is>
      </c>
      <c r="B460" s="8" t="inlineStr">
        <is>
          <t>보험 및 연금관련 서비스업</t>
        </is>
      </c>
      <c r="C460" s="9" t="n">
        <v>10700</v>
      </c>
      <c r="D460" s="10" t="n">
        <v>210</v>
      </c>
      <c r="E460" s="11" t="n">
        <v>0.02</v>
      </c>
      <c r="F460" s="9" t="n">
        <v>527121129900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에이프릴바이오 (397030)</t>
        </is>
      </c>
      <c r="B461" t="inlineStr">
        <is>
          <t>자연과학 및 공학 연구개발업</t>
        </is>
      </c>
      <c r="C461" s="7" t="n">
        <v>19140</v>
      </c>
      <c r="D461" s="5" t="n">
        <v>-800</v>
      </c>
      <c r="E461" s="13" t="n">
        <v>-0.0401</v>
      </c>
      <c r="F461" s="7" t="n">
        <v>526527657480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가온칩스 (399720)</t>
        </is>
      </c>
      <c r="B462" s="8" t="inlineStr">
        <is>
          <t>반도체 제조업</t>
        </is>
      </c>
      <c r="C462" s="9" t="n">
        <v>44350</v>
      </c>
      <c r="D462" s="10" t="n">
        <v>450</v>
      </c>
      <c r="E462" s="11" t="n">
        <v>0.0103</v>
      </c>
      <c r="F462" s="9" t="n">
        <v>525939731400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삼지전자 (037460)</t>
        </is>
      </c>
      <c r="B463" t="inlineStr">
        <is>
          <t>통신 및 방송 장비 제조업</t>
        </is>
      </c>
      <c r="C463" s="7" t="n">
        <v>32050</v>
      </c>
      <c r="D463" s="5" t="n">
        <v>350</v>
      </c>
      <c r="E463" s="13" t="n">
        <v>0.011</v>
      </c>
      <c r="F463" s="7" t="n">
        <v>523008630100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위메이드 (112040)</t>
        </is>
      </c>
      <c r="B464" s="8" t="inlineStr">
        <is>
          <t>소프트웨어 개발 및 공급업</t>
        </is>
      </c>
      <c r="C464" s="9" t="n">
        <v>15300</v>
      </c>
      <c r="D464" s="10" t="n">
        <v>-260</v>
      </c>
      <c r="E464" s="11" t="n">
        <v>-0.0167</v>
      </c>
      <c r="F464" s="9" t="n">
        <v>519411789900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한양이엔지 (045100)</t>
        </is>
      </c>
      <c r="B465" t="inlineStr">
        <is>
          <t>건축기술, 엔지니어링 및 관련 기술 서비스업</t>
        </is>
      </c>
      <c r="C465" s="7" t="n">
        <v>29600</v>
      </c>
      <c r="D465" s="5" t="n">
        <v>800</v>
      </c>
      <c r="E465" s="13" t="n">
        <v>0.0278</v>
      </c>
      <c r="F465" s="7" t="n">
        <v>518000000000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동성화인텍 (033500)</t>
        </is>
      </c>
      <c r="B466" s="8" t="inlineStr">
        <is>
          <t>기초 화학물질 제조업</t>
        </is>
      </c>
      <c r="C466" s="9" t="n">
        <v>17220</v>
      </c>
      <c r="D466" s="10" t="n">
        <v>140</v>
      </c>
      <c r="E466" s="11" t="n">
        <v>0.008199999999999999</v>
      </c>
      <c r="F466" s="9" t="n">
        <v>516419086680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쿠쿠홈시스 (284740)</t>
        </is>
      </c>
      <c r="B467" t="inlineStr">
        <is>
          <t>개인 및 가정용품 임대업</t>
        </is>
      </c>
      <c r="C467" s="7" t="n">
        <v>22950</v>
      </c>
      <c r="D467" s="5" t="n">
        <v>100</v>
      </c>
      <c r="E467" s="13" t="n">
        <v>0.0044</v>
      </c>
      <c r="F467" s="7" t="n">
        <v>514936723500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솔루스첨단소재 (336370)</t>
        </is>
      </c>
      <c r="B468" s="8" t="inlineStr">
        <is>
          <t>전자부품 제조업</t>
        </is>
      </c>
      <c r="C468" s="9" t="n">
        <v>7320</v>
      </c>
      <c r="D468" s="10" t="n">
        <v>-50</v>
      </c>
      <c r="E468" s="11" t="n">
        <v>-0.0068</v>
      </c>
      <c r="F468" s="9" t="n">
        <v>513954021360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DI동일 (001530)</t>
        </is>
      </c>
      <c r="B469" t="inlineStr">
        <is>
          <t>상품 중개업</t>
        </is>
      </c>
      <c r="C469" s="7" t="n">
        <v>24600</v>
      </c>
      <c r="D469" s="5" t="n">
        <v>-600</v>
      </c>
      <c r="E469" s="13" t="n">
        <v>-0.0238</v>
      </c>
      <c r="F469" s="7" t="n">
        <v>509604276600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지아이이노베이션 (358570)</t>
        </is>
      </c>
      <c r="B470" s="8" t="inlineStr">
        <is>
          <t>자연과학 및 공학 연구개발업</t>
        </is>
      </c>
      <c r="C470" s="9" t="n">
        <v>7870</v>
      </c>
      <c r="D470" s="10" t="n">
        <v>-290</v>
      </c>
      <c r="E470" s="11" t="n">
        <v>-0.0355</v>
      </c>
      <c r="F470" s="9" t="n">
        <v>507740967220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아이센스 (099190)</t>
        </is>
      </c>
      <c r="B471" t="inlineStr">
        <is>
          <t>의료용 기기 제조업</t>
        </is>
      </c>
      <c r="C471" s="7" t="n">
        <v>17580</v>
      </c>
      <c r="D471" s="5" t="n">
        <v>-380</v>
      </c>
      <c r="E471" s="13" t="n">
        <v>-0.0212</v>
      </c>
      <c r="F471" s="7" t="n">
        <v>505553492220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세미파이브 (490470)</t>
        </is>
      </c>
      <c r="B472" s="8" t="inlineStr">
        <is>
          <t>건축기술, 엔지니어링 및 관련 기술 서비스업</t>
        </is>
      </c>
      <c r="C472" s="9" t="n">
        <v>14850</v>
      </c>
      <c r="D472" s="10" t="n">
        <v>630</v>
      </c>
      <c r="E472" s="11" t="n">
        <v>0.0443</v>
      </c>
      <c r="F472" s="9" t="n">
        <v>505277784000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아난티 (025980)</t>
        </is>
      </c>
      <c r="B473" t="inlineStr">
        <is>
          <t>일반 및 생활 숙박시설 운영업</t>
        </is>
      </c>
      <c r="C473" s="7" t="n">
        <v>5165</v>
      </c>
      <c r="D473" s="5" t="n">
        <v>65</v>
      </c>
      <c r="E473" s="13" t="n">
        <v>0.0127</v>
      </c>
      <c r="F473" s="7" t="n">
        <v>502559613350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포스코엠텍 (009520)</t>
        </is>
      </c>
      <c r="B474" s="8" t="inlineStr">
        <is>
          <t>1차 철강 제조업</t>
        </is>
      </c>
      <c r="C474" s="9" t="n">
        <v>11980</v>
      </c>
      <c r="D474" s="10" t="n">
        <v>-110</v>
      </c>
      <c r="E474" s="11" t="n">
        <v>-0.0091</v>
      </c>
      <c r="F474" s="9" t="n">
        <v>498879581940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현대차증권 (001500)</t>
        </is>
      </c>
      <c r="B475" t="inlineStr">
        <is>
          <t>금융 지원 서비스업</t>
        </is>
      </c>
      <c r="C475" s="7" t="n">
        <v>8040</v>
      </c>
      <c r="D475" s="5" t="n">
        <v>240</v>
      </c>
      <c r="E475" s="13" t="n">
        <v>0.0308</v>
      </c>
      <c r="F475" s="7" t="n">
        <v>497137673760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대신증권우 (003545)</t>
        </is>
      </c>
      <c r="B476" s="8" t="inlineStr">
        <is>
          <t>미분류</t>
        </is>
      </c>
      <c r="C476" s="9" t="n">
        <v>20350</v>
      </c>
      <c r="D476" s="10" t="n">
        <v>300</v>
      </c>
      <c r="E476" s="11" t="n">
        <v>0.015</v>
      </c>
      <c r="F476" s="9" t="n">
        <v>496200846900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하나투어 (039130)</t>
        </is>
      </c>
      <c r="B477" t="inlineStr">
        <is>
          <t>여행사 및 기타 여행보조 서비스업</t>
        </is>
      </c>
      <c r="C477" s="7" t="n">
        <v>32000</v>
      </c>
      <c r="D477" s="5" t="n">
        <v>-100</v>
      </c>
      <c r="E477" s="13" t="n">
        <v>-0.0031</v>
      </c>
      <c r="F477" s="7" t="n">
        <v>495677824000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피노 (033790)</t>
        </is>
      </c>
      <c r="B478" s="8" t="inlineStr">
        <is>
          <t>일차전지 및 이차전지 제조업</t>
        </is>
      </c>
      <c r="C478" s="9" t="n">
        <v>5900</v>
      </c>
      <c r="D478" s="10" t="n">
        <v>-110</v>
      </c>
      <c r="E478" s="11" t="n">
        <v>-0.0183</v>
      </c>
      <c r="F478" s="9" t="n">
        <v>491599133300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메디톡스 (086900)</t>
        </is>
      </c>
      <c r="B479" t="inlineStr">
        <is>
          <t>기초 의약물질 제조업</t>
        </is>
      </c>
      <c r="C479" s="7" t="n">
        <v>67300</v>
      </c>
      <c r="D479" s="5" t="n">
        <v>-100</v>
      </c>
      <c r="E479" s="13" t="n">
        <v>-0.0015</v>
      </c>
      <c r="F479" s="7" t="n">
        <v>491188848100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신풍제약 (019170)</t>
        </is>
      </c>
      <c r="B480" s="8" t="inlineStr">
        <is>
          <t>의약품 제조업</t>
        </is>
      </c>
      <c r="C480" s="9" t="n">
        <v>9350</v>
      </c>
      <c r="D480" s="10" t="n">
        <v>-1200</v>
      </c>
      <c r="E480" s="11" t="n">
        <v>-0.1137</v>
      </c>
      <c r="F480" s="9" t="n">
        <v>490113180700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삼성FN리츠 (448730)</t>
        </is>
      </c>
      <c r="B481" t="inlineStr">
        <is>
          <t>부동산 임대 및 공급업</t>
        </is>
      </c>
      <c r="C481" s="7" t="n">
        <v>5380</v>
      </c>
      <c r="D481" s="5" t="n">
        <v>0</v>
      </c>
      <c r="E481" s="13" t="n">
        <v>0</v>
      </c>
      <c r="F481" s="7" t="n">
        <v>489849000000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대덕 (008060)</t>
        </is>
      </c>
      <c r="B482" s="8" t="inlineStr">
        <is>
          <t>기타 금융업</t>
        </is>
      </c>
      <c r="C482" s="9" t="n">
        <v>15650</v>
      </c>
      <c r="D482" s="10" t="n">
        <v>220</v>
      </c>
      <c r="E482" s="11" t="n">
        <v>0.0143</v>
      </c>
      <c r="F482" s="9" t="n">
        <v>489643083700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바이오노트 (377740)</t>
        </is>
      </c>
      <c r="B483" t="inlineStr">
        <is>
          <t>의료용품 및 기타 의약 관련제품 제조업</t>
        </is>
      </c>
      <c r="C483" s="7" t="n">
        <v>4805</v>
      </c>
      <c r="D483" s="5" t="n">
        <v>-150</v>
      </c>
      <c r="E483" s="13" t="n">
        <v>-0.0303</v>
      </c>
      <c r="F483" s="7" t="n">
        <v>489562460640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아모레퍼시픽우 (090435)</t>
        </is>
      </c>
      <c r="B484" s="8" t="inlineStr">
        <is>
          <t>미분류</t>
        </is>
      </c>
      <c r="C484" s="9" t="n">
        <v>46350</v>
      </c>
      <c r="D484" s="10" t="n">
        <v>1100</v>
      </c>
      <c r="E484" s="11" t="n">
        <v>0.0243</v>
      </c>
      <c r="F484" s="9" t="n">
        <v>489355420500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NICE (034310)</t>
        </is>
      </c>
      <c r="B485" t="inlineStr">
        <is>
          <t>회사 본부 및 경영 컨설팅 서비스업</t>
        </is>
      </c>
      <c r="C485" s="7" t="n">
        <v>13270</v>
      </c>
      <c r="D485" s="5" t="n">
        <v>100</v>
      </c>
      <c r="E485" s="13" t="n">
        <v>0.0076</v>
      </c>
      <c r="F485" s="7" t="n">
        <v>487767473390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전진건설로봇 (079900)</t>
        </is>
      </c>
      <c r="B486" s="8" t="inlineStr">
        <is>
          <t>특수 목적용 기계 제조업</t>
        </is>
      </c>
      <c r="C486" s="9" t="n">
        <v>33400</v>
      </c>
      <c r="D486" s="10" t="n">
        <v>350</v>
      </c>
      <c r="E486" s="11" t="n">
        <v>0.0106</v>
      </c>
      <c r="F486" s="9" t="n">
        <v>487391003000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성우하이텍 (015750)</t>
        </is>
      </c>
      <c r="B487" t="inlineStr">
        <is>
          <t>자동차 신품 부품 제조업</t>
        </is>
      </c>
      <c r="C487" s="7" t="n">
        <v>6090</v>
      </c>
      <c r="D487" s="5" t="n">
        <v>110</v>
      </c>
      <c r="E487" s="13" t="n">
        <v>0.0184</v>
      </c>
      <c r="F487" s="7" t="n">
        <v>487200000000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아이에스동서 (010780)</t>
        </is>
      </c>
      <c r="B488" s="8" t="inlineStr">
        <is>
          <t>시멘트, 석회, 플라스터 및 그 제품 제조업</t>
        </is>
      </c>
      <c r="C488" s="9" t="n">
        <v>16080</v>
      </c>
      <c r="D488" s="10" t="n">
        <v>0</v>
      </c>
      <c r="E488" s="11" t="n">
        <v>0</v>
      </c>
      <c r="F488" s="9" t="n">
        <v>485406574080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에코프로에이치엔 (383310)</t>
        </is>
      </c>
      <c r="B489" t="inlineStr">
        <is>
          <t>기타 화학제품 제조업</t>
        </is>
      </c>
      <c r="C489" s="7" t="n">
        <v>23000</v>
      </c>
      <c r="D489" s="5" t="n">
        <v>-650</v>
      </c>
      <c r="E489" s="13" t="n">
        <v>-0.0275</v>
      </c>
      <c r="F489" s="7" t="n">
        <v>482423436000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현대힘스 (460930)</t>
        </is>
      </c>
      <c r="B490" s="8" t="inlineStr">
        <is>
          <t>선박 및 보트 건조업</t>
        </is>
      </c>
      <c r="C490" s="9" t="n">
        <v>13500</v>
      </c>
      <c r="D490" s="10" t="n">
        <v>240</v>
      </c>
      <c r="E490" s="11" t="n">
        <v>0.0181</v>
      </c>
      <c r="F490" s="9" t="n">
        <v>479394058500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태영건설 (009410)</t>
        </is>
      </c>
      <c r="B491" t="inlineStr">
        <is>
          <t>토목 건설업</t>
        </is>
      </c>
      <c r="C491" s="7" t="n">
        <v>1608</v>
      </c>
      <c r="D491" s="5" t="n">
        <v>3</v>
      </c>
      <c r="E491" s="13" t="n">
        <v>0.0019</v>
      </c>
      <c r="F491" s="7" t="n">
        <v>478524845424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월덱스 (101160)</t>
        </is>
      </c>
      <c r="B492" s="8" t="inlineStr">
        <is>
          <t>전자부품 제조업</t>
        </is>
      </c>
      <c r="C492" s="9" t="n">
        <v>28700</v>
      </c>
      <c r="D492" s="10" t="n">
        <v>1250</v>
      </c>
      <c r="E492" s="11" t="n">
        <v>0.0455</v>
      </c>
      <c r="F492" s="9" t="n">
        <v>473865499100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녹십자홀딩스 (005250)</t>
        </is>
      </c>
      <c r="B493" t="inlineStr">
        <is>
          <t>회사 본부 및 경영 컨설팅 서비스업</t>
        </is>
      </c>
      <c r="C493" s="7" t="n">
        <v>10060</v>
      </c>
      <c r="D493" s="5" t="n">
        <v>-240</v>
      </c>
      <c r="E493" s="13" t="n">
        <v>-0.0233</v>
      </c>
      <c r="F493" s="7" t="n">
        <v>473103792600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삼천리 (004690)</t>
        </is>
      </c>
      <c r="B494" s="8" t="inlineStr">
        <is>
          <t>연료용 가스 제조 및 배관공급업</t>
        </is>
      </c>
      <c r="C494" s="9" t="n">
        <v>130300</v>
      </c>
      <c r="D494" s="10" t="n">
        <v>300</v>
      </c>
      <c r="E494" s="11" t="n">
        <v>0.0023</v>
      </c>
      <c r="F494" s="9" t="n">
        <v>472569043100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네오셈 (253590)</t>
        </is>
      </c>
      <c r="B495" t="inlineStr">
        <is>
          <t>특수 목적용 기계 제조업</t>
        </is>
      </c>
      <c r="C495" s="7" t="n">
        <v>10770</v>
      </c>
      <c r="D495" s="5" t="n">
        <v>680</v>
      </c>
      <c r="E495" s="13" t="n">
        <v>0.0674</v>
      </c>
      <c r="F495" s="7" t="n">
        <v>472470896280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동국제강 (460860)</t>
        </is>
      </c>
      <c r="B496" s="8" t="inlineStr">
        <is>
          <t>1차 철강 제조업</t>
        </is>
      </c>
      <c r="C496" s="9" t="n">
        <v>9510</v>
      </c>
      <c r="D496" s="10" t="n">
        <v>230</v>
      </c>
      <c r="E496" s="11" t="n">
        <v>0.0248</v>
      </c>
      <c r="F496" s="9" t="n">
        <v>471772241670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네패스 (033640)</t>
        </is>
      </c>
      <c r="B497" t="inlineStr">
        <is>
          <t>반도체 제조업</t>
        </is>
      </c>
      <c r="C497" s="7" t="n">
        <v>20450</v>
      </c>
      <c r="D497" s="5" t="n">
        <v>1280</v>
      </c>
      <c r="E497" s="13" t="n">
        <v>0.0668</v>
      </c>
      <c r="F497" s="7" t="n">
        <v>471560680900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로킷헬스케어 (376900)</t>
        </is>
      </c>
      <c r="B498" s="8" t="inlineStr">
        <is>
          <t>의료용품 및 기타 의약 관련제품 제조업</t>
        </is>
      </c>
      <c r="C498" s="9" t="n">
        <v>26900</v>
      </c>
      <c r="D498" s="10" t="n">
        <v>200</v>
      </c>
      <c r="E498" s="11" t="n">
        <v>0.0075</v>
      </c>
      <c r="F498" s="9" t="n">
        <v>468309901000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삼양사 (145990)</t>
        </is>
      </c>
      <c r="B499" t="inlineStr">
        <is>
          <t>기타 식품 제조업</t>
        </is>
      </c>
      <c r="C499" s="7" t="n">
        <v>45300</v>
      </c>
      <c r="D499" s="5" t="n">
        <v>50</v>
      </c>
      <c r="E499" s="13" t="n">
        <v>0.0011</v>
      </c>
      <c r="F499" s="7" t="n">
        <v>467199239700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애경케미칼 (161000)</t>
        </is>
      </c>
      <c r="B500" s="8" t="inlineStr">
        <is>
          <t>기초 화학물질 제조업</t>
        </is>
      </c>
      <c r="C500" s="9" t="n">
        <v>9590</v>
      </c>
      <c r="D500" s="10" t="n">
        <v>40</v>
      </c>
      <c r="E500" s="11" t="n">
        <v>0.0042</v>
      </c>
      <c r="F500" s="9" t="n">
        <v>466541119310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한국기업평가 (034950)</t>
        </is>
      </c>
      <c r="B501" t="inlineStr">
        <is>
          <t>기타 사업지원 서비스업</t>
        </is>
      </c>
      <c r="C501" s="7" t="n">
        <v>102700</v>
      </c>
      <c r="D501" s="5" t="n">
        <v>600</v>
      </c>
      <c r="E501" s="13" t="n">
        <v>0.0059</v>
      </c>
      <c r="F501" s="7" t="n">
        <v>466310787800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인텍플러스 (064290)</t>
        </is>
      </c>
      <c r="B502" s="8" t="inlineStr">
        <is>
          <t>특수 목적용 기계 제조업</t>
        </is>
      </c>
      <c r="C502" s="9" t="n">
        <v>35450</v>
      </c>
      <c r="D502" s="10" t="n">
        <v>2750</v>
      </c>
      <c r="E502" s="11" t="n">
        <v>0.08410000000000001</v>
      </c>
      <c r="F502" s="9" t="n">
        <v>459346140100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성일하이텍 (365340)</t>
        </is>
      </c>
      <c r="B503" t="inlineStr">
        <is>
          <t>기초 화학물질 제조업</t>
        </is>
      </c>
      <c r="C503" s="7" t="n">
        <v>35550</v>
      </c>
      <c r="D503" s="5" t="n">
        <v>-450</v>
      </c>
      <c r="E503" s="13" t="n">
        <v>-0.0125</v>
      </c>
      <c r="F503" s="7" t="n">
        <v>459345638250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삼양홀딩스 (000070)</t>
        </is>
      </c>
      <c r="B504" s="8" t="inlineStr">
        <is>
          <t>기타 금융업</t>
        </is>
      </c>
      <c r="C504" s="9" t="n">
        <v>59000</v>
      </c>
      <c r="D504" s="10" t="n">
        <v>-700</v>
      </c>
      <c r="E504" s="11" t="n">
        <v>-0.0117</v>
      </c>
      <c r="F504" s="9" t="n">
        <v>458028269000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젬백스 (082270)</t>
        </is>
      </c>
      <c r="B505" t="inlineStr">
        <is>
          <t>특수 목적용 기계 제조업</t>
        </is>
      </c>
      <c r="C505" s="7" t="n">
        <v>10260</v>
      </c>
      <c r="D505" s="5" t="n">
        <v>30</v>
      </c>
      <c r="E505" s="13" t="n">
        <v>0.0029</v>
      </c>
      <c r="F505" s="7" t="n">
        <v>454202022780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고려제강 (002240)</t>
        </is>
      </c>
      <c r="B506" s="8" t="inlineStr">
        <is>
          <t>1차 철강 제조업</t>
        </is>
      </c>
      <c r="C506" s="9" t="n">
        <v>16740</v>
      </c>
      <c r="D506" s="10" t="n">
        <v>-140</v>
      </c>
      <c r="E506" s="11" t="n">
        <v>-0.0083</v>
      </c>
      <c r="F506" s="9" t="n">
        <v>451980000000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비나텍 (126340)</t>
        </is>
      </c>
      <c r="B507" t="inlineStr">
        <is>
          <t>일차전지 및 이차전지 제조업</t>
        </is>
      </c>
      <c r="C507" s="7" t="n">
        <v>62900</v>
      </c>
      <c r="D507" s="5" t="n">
        <v>-500</v>
      </c>
      <c r="E507" s="13" t="n">
        <v>-0.007900000000000001</v>
      </c>
      <c r="F507" s="7" t="n">
        <v>451648040600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유진로봇 (056080)</t>
        </is>
      </c>
      <c r="B508" s="8" t="inlineStr">
        <is>
          <t>특수 목적용 기계 제조업</t>
        </is>
      </c>
      <c r="C508" s="9" t="n">
        <v>11810</v>
      </c>
      <c r="D508" s="10" t="n">
        <v>0</v>
      </c>
      <c r="E508" s="11" t="n">
        <v>0</v>
      </c>
      <c r="F508" s="9" t="n">
        <v>451561089660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서희건설 (035890)</t>
        </is>
      </c>
      <c r="B509" t="inlineStr">
        <is>
          <t>건물 건설업</t>
        </is>
      </c>
      <c r="C509" s="7" t="n">
        <v>2175</v>
      </c>
      <c r="D509" s="5" t="n">
        <v>25</v>
      </c>
      <c r="E509" s="13" t="n">
        <v>0.0116</v>
      </c>
      <c r="F509" s="7" t="n">
        <v>451505065800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현대차3우B (005389)</t>
        </is>
      </c>
      <c r="B510" s="8" t="inlineStr">
        <is>
          <t>미분류</t>
        </is>
      </c>
      <c r="C510" s="9" t="n">
        <v>193600</v>
      </c>
      <c r="D510" s="10" t="n">
        <v>2300</v>
      </c>
      <c r="E510" s="11" t="n">
        <v>0.012</v>
      </c>
      <c r="F510" s="9" t="n">
        <v>450594707200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브이티 (018290)</t>
        </is>
      </c>
      <c r="B511" t="inlineStr">
        <is>
          <t>기타 화학제품 제조업</t>
        </is>
      </c>
      <c r="C511" s="7" t="n">
        <v>12750</v>
      </c>
      <c r="D511" s="5" t="n">
        <v>220</v>
      </c>
      <c r="E511" s="13" t="n">
        <v>0.0176</v>
      </c>
      <c r="F511" s="7" t="n">
        <v>445508434500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파이버프로 (368770)</t>
        </is>
      </c>
      <c r="B512" s="8" t="inlineStr">
        <is>
          <t>측정, 시험, 항해, 제어 및 기타 정밀기기 제조업; 광학기기 제외</t>
        </is>
      </c>
      <c r="C512" s="9" t="n">
        <v>13560</v>
      </c>
      <c r="D512" s="10" t="n">
        <v>140</v>
      </c>
      <c r="E512" s="11" t="n">
        <v>0.0104</v>
      </c>
      <c r="F512" s="9" t="n">
        <v>445503291000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SOOP (067160)</t>
        </is>
      </c>
      <c r="B513" t="inlineStr">
        <is>
          <t>소프트웨어 개발 및 공급업</t>
        </is>
      </c>
      <c r="C513" s="7" t="n">
        <v>38550</v>
      </c>
      <c r="D513" s="5" t="n">
        <v>300</v>
      </c>
      <c r="E513" s="13" t="n">
        <v>0.007800000000000001</v>
      </c>
      <c r="F513" s="7" t="n">
        <v>443123267850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코람코더원리츠 (417310)</t>
        </is>
      </c>
      <c r="B514" s="8" t="inlineStr">
        <is>
          <t>부동산 임대 및 공급업</t>
        </is>
      </c>
      <c r="C514" s="9" t="n">
        <v>10930</v>
      </c>
      <c r="D514" s="10" t="n">
        <v>120</v>
      </c>
      <c r="E514" s="11" t="n">
        <v>0.0111</v>
      </c>
      <c r="F514" s="9" t="n">
        <v>441572000000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일동제약 (249420)</t>
        </is>
      </c>
      <c r="B515" t="inlineStr">
        <is>
          <t>의약품 제조업</t>
        </is>
      </c>
      <c r="C515" s="7" t="n">
        <v>13950</v>
      </c>
      <c r="D515" s="5" t="n">
        <v>-1200</v>
      </c>
      <c r="E515" s="13" t="n">
        <v>-0.07919999999999999</v>
      </c>
      <c r="F515" s="7" t="n">
        <v>441353615400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농심홀딩스 (072710)</t>
        </is>
      </c>
      <c r="B516" s="8" t="inlineStr">
        <is>
          <t>기타 금융업</t>
        </is>
      </c>
      <c r="C516" s="9" t="n">
        <v>95000</v>
      </c>
      <c r="D516" s="10" t="n">
        <v>200</v>
      </c>
      <c r="E516" s="11" t="n">
        <v>0.0021</v>
      </c>
      <c r="F516" s="9" t="n">
        <v>440590050000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아이쓰리시스템 (214430)</t>
        </is>
      </c>
      <c r="B517" t="inlineStr">
        <is>
          <t>전자부품 제조업</t>
        </is>
      </c>
      <c r="C517" s="7" t="n">
        <v>60200</v>
      </c>
      <c r="D517" s="5" t="n">
        <v>600</v>
      </c>
      <c r="E517" s="13" t="n">
        <v>0.0101</v>
      </c>
      <c r="F517" s="7" t="n">
        <v>439894343000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천보 (278280)</t>
        </is>
      </c>
      <c r="B518" s="8" t="inlineStr">
        <is>
          <t>기초 화학물질 제조업</t>
        </is>
      </c>
      <c r="C518" s="9" t="n">
        <v>35850</v>
      </c>
      <c r="D518" s="10" t="n">
        <v>-550</v>
      </c>
      <c r="E518" s="11" t="n">
        <v>-0.0151</v>
      </c>
      <c r="F518" s="9" t="n">
        <v>439270946250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NH투자증권우 (005945)</t>
        </is>
      </c>
      <c r="B519" t="inlineStr">
        <is>
          <t>미분류</t>
        </is>
      </c>
      <c r="C519" s="7" t="n">
        <v>23250</v>
      </c>
      <c r="D519" s="5" t="n">
        <v>-50</v>
      </c>
      <c r="E519" s="13" t="n">
        <v>-0.0021</v>
      </c>
      <c r="F519" s="7" t="n">
        <v>438750006000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광전자 (017900)</t>
        </is>
      </c>
      <c r="B520" s="8" t="inlineStr">
        <is>
          <t>반도체 제조업</t>
        </is>
      </c>
      <c r="C520" s="9" t="n">
        <v>7560</v>
      </c>
      <c r="D520" s="10" t="n">
        <v>20</v>
      </c>
      <c r="E520" s="11" t="n">
        <v>0.0027</v>
      </c>
      <c r="F520" s="9" t="n">
        <v>438054848280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흥아해운 (003280)</t>
        </is>
      </c>
      <c r="B521" t="inlineStr">
        <is>
          <t>해상 운송업</t>
        </is>
      </c>
      <c r="C521" s="7" t="n">
        <v>1808</v>
      </c>
      <c r="D521" s="5" t="n">
        <v>20</v>
      </c>
      <c r="E521" s="13" t="n">
        <v>0.0112</v>
      </c>
      <c r="F521" s="7" t="n">
        <v>434688217392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덕산하이메탈 (077360)</t>
        </is>
      </c>
      <c r="B522" s="8" t="inlineStr">
        <is>
          <t>반도체 제조업</t>
        </is>
      </c>
      <c r="C522" s="9" t="n">
        <v>9490</v>
      </c>
      <c r="D522" s="10" t="n">
        <v>40</v>
      </c>
      <c r="E522" s="11" t="n">
        <v>0.0042</v>
      </c>
      <c r="F522" s="9" t="n">
        <v>431197148980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삼영무역 (002810)</t>
        </is>
      </c>
      <c r="B523" t="inlineStr">
        <is>
          <t>기타 전문 도매업</t>
        </is>
      </c>
      <c r="C523" s="7" t="n">
        <v>23250</v>
      </c>
      <c r="D523" s="5" t="n">
        <v>-200</v>
      </c>
      <c r="E523" s="13" t="n">
        <v>-0.008500000000000001</v>
      </c>
      <c r="F523" s="7" t="n">
        <v>429356541000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디어유 (376300)</t>
        </is>
      </c>
      <c r="B524" s="8" t="inlineStr">
        <is>
          <t>소프트웨어 개발 및 공급업</t>
        </is>
      </c>
      <c r="C524" s="9" t="n">
        <v>18050</v>
      </c>
      <c r="D524" s="10" t="n">
        <v>-260</v>
      </c>
      <c r="E524" s="11" t="n">
        <v>-0.0142</v>
      </c>
      <c r="F524" s="9" t="n">
        <v>428478228300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코스모로보틱스 (439960)</t>
        </is>
      </c>
      <c r="B525" t="inlineStr">
        <is>
          <t>의료용 기기 제조업</t>
        </is>
      </c>
      <c r="C525" s="7" t="n">
        <v>13200</v>
      </c>
      <c r="D525" s="5" t="n">
        <v>150</v>
      </c>
      <c r="E525" s="13" t="n">
        <v>0.0115</v>
      </c>
      <c r="F525" s="7" t="n">
        <v>428348263200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조광피혁 (004700)</t>
        </is>
      </c>
      <c r="B526" s="8" t="inlineStr">
        <is>
          <t>가죽, 가방 및 유사제품 제조업</t>
        </is>
      </c>
      <c r="C526" s="9" t="n">
        <v>64400</v>
      </c>
      <c r="D526" s="10" t="n">
        <v>-1200</v>
      </c>
      <c r="E526" s="11" t="n">
        <v>-0.0183</v>
      </c>
      <c r="F526" s="9" t="n">
        <v>428204487200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KPX홀딩스 (092230)</t>
        </is>
      </c>
      <c r="B527" t="inlineStr">
        <is>
          <t>기초 화학물질 제조업</t>
        </is>
      </c>
      <c r="C527" s="7" t="n">
        <v>100900</v>
      </c>
      <c r="D527" s="5" t="n">
        <v>3100</v>
      </c>
      <c r="E527" s="13" t="n">
        <v>0.0317</v>
      </c>
      <c r="F527" s="7" t="n">
        <v>426266781400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명신산업 (009900)</t>
        </is>
      </c>
      <c r="B528" s="8" t="inlineStr">
        <is>
          <t>자동차 신품 부품 제조업</t>
        </is>
      </c>
      <c r="C528" s="9" t="n">
        <v>8070</v>
      </c>
      <c r="D528" s="10" t="n">
        <v>-30</v>
      </c>
      <c r="E528" s="11" t="n">
        <v>-0.0037</v>
      </c>
      <c r="F528" s="9" t="n">
        <v>423433973310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HLB이노베이션 (024850)</t>
        </is>
      </c>
      <c r="B529" t="inlineStr">
        <is>
          <t>전자부품 제조업</t>
        </is>
      </c>
      <c r="C529" s="7" t="n">
        <v>13280</v>
      </c>
      <c r="D529" s="5" t="n">
        <v>-40</v>
      </c>
      <c r="E529" s="13" t="n">
        <v>-0.003</v>
      </c>
      <c r="F529" s="7" t="n">
        <v>421687064320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세아제강지주 (003030)</t>
        </is>
      </c>
      <c r="B530" s="8" t="inlineStr">
        <is>
          <t>기타 금융업</t>
        </is>
      </c>
      <c r="C530" s="9" t="n">
        <v>101700</v>
      </c>
      <c r="D530" s="10" t="n">
        <v>800</v>
      </c>
      <c r="E530" s="11" t="n">
        <v>0.007900000000000001</v>
      </c>
      <c r="F530" s="9" t="n">
        <v>421206516900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한컴 (030520)</t>
        </is>
      </c>
      <c r="B531" t="inlineStr">
        <is>
          <t>소프트웨어 개발 및 공급업</t>
        </is>
      </c>
      <c r="C531" s="7" t="n">
        <v>17410</v>
      </c>
      <c r="D531" s="5" t="n">
        <v>180</v>
      </c>
      <c r="E531" s="13" t="n">
        <v>0.0104</v>
      </c>
      <c r="F531" s="7" t="n">
        <v>420969343040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유니드 (014830)</t>
        </is>
      </c>
      <c r="B532" s="8" t="inlineStr">
        <is>
          <t>기초 화학물질 제조업</t>
        </is>
      </c>
      <c r="C532" s="9" t="n">
        <v>62100</v>
      </c>
      <c r="D532" s="10" t="n">
        <v>0</v>
      </c>
      <c r="E532" s="11" t="n">
        <v>0</v>
      </c>
      <c r="F532" s="9" t="n">
        <v>420267960000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원익머트리얼즈 (104830)</t>
        </is>
      </c>
      <c r="B533" t="inlineStr">
        <is>
          <t>기초 화학물질 제조업</t>
        </is>
      </c>
      <c r="C533" s="7" t="n">
        <v>33250</v>
      </c>
      <c r="D533" s="5" t="n">
        <v>500</v>
      </c>
      <c r="E533" s="13" t="n">
        <v>0.0153</v>
      </c>
      <c r="F533" s="7" t="n">
        <v>419216000000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유진투자증권 (001200)</t>
        </is>
      </c>
      <c r="B534" s="8" t="inlineStr">
        <is>
          <t>금융 지원 서비스업</t>
        </is>
      </c>
      <c r="C534" s="9" t="n">
        <v>4320</v>
      </c>
      <c r="D534" s="10" t="n">
        <v>90</v>
      </c>
      <c r="E534" s="11" t="n">
        <v>0.0213</v>
      </c>
      <c r="F534" s="9" t="n">
        <v>418462925760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토모큐브 (475960)</t>
        </is>
      </c>
      <c r="B535" t="inlineStr">
        <is>
          <t>사진장비 및 광학기기 제조업</t>
        </is>
      </c>
      <c r="C535" s="7" t="n">
        <v>31050</v>
      </c>
      <c r="D535" s="5" t="n">
        <v>-1450</v>
      </c>
      <c r="E535" s="13" t="n">
        <v>-0.0446</v>
      </c>
      <c r="F535" s="7" t="n">
        <v>418435202700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뉴파워프라즈마 (144960)</t>
        </is>
      </c>
      <c r="B536" s="8" t="inlineStr">
        <is>
          <t>특수 목적용 기계 제조업</t>
        </is>
      </c>
      <c r="C536" s="9" t="n">
        <v>9570</v>
      </c>
      <c r="D536" s="10" t="n">
        <v>-20</v>
      </c>
      <c r="E536" s="11" t="n">
        <v>-0.0021</v>
      </c>
      <c r="F536" s="9" t="n">
        <v>418138411680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코람코라이프인프라리츠 (357120)</t>
        </is>
      </c>
      <c r="B537" t="inlineStr">
        <is>
          <t>부동산 임대 및 공급업</t>
        </is>
      </c>
      <c r="C537" s="7" t="n">
        <v>4275</v>
      </c>
      <c r="D537" s="5" t="n">
        <v>5</v>
      </c>
      <c r="E537" s="13" t="n">
        <v>0.0012</v>
      </c>
      <c r="F537" s="7" t="n">
        <v>416108638350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아세아 (002030)</t>
        </is>
      </c>
      <c r="B538" s="8" t="inlineStr">
        <is>
          <t>회사 본부 및 경영 컨설팅 서비스업</t>
        </is>
      </c>
      <c r="C538" s="9" t="n">
        <v>201500</v>
      </c>
      <c r="D538" s="10" t="n">
        <v>9700</v>
      </c>
      <c r="E538" s="11" t="n">
        <v>0.0506</v>
      </c>
      <c r="F538" s="9" t="n">
        <v>414858678000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원텍 (336570)</t>
        </is>
      </c>
      <c r="B539" t="inlineStr">
        <is>
          <t>의료용 기기 제조업</t>
        </is>
      </c>
      <c r="C539" s="7" t="n">
        <v>4640</v>
      </c>
      <c r="D539" s="5" t="n">
        <v>75</v>
      </c>
      <c r="E539" s="13" t="n">
        <v>0.0164</v>
      </c>
      <c r="F539" s="7" t="n">
        <v>414262197440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엠앤씨솔루션 (484870)</t>
        </is>
      </c>
      <c r="B540" s="8" t="inlineStr">
        <is>
          <t>특수 목적용 기계 제조업</t>
        </is>
      </c>
      <c r="C540" s="9" t="n">
        <v>15050</v>
      </c>
      <c r="D540" s="10" t="n">
        <v>20</v>
      </c>
      <c r="E540" s="11" t="n">
        <v>0.0013</v>
      </c>
      <c r="F540" s="9" t="n">
        <v>413298585000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쏘카 (403550)</t>
        </is>
      </c>
      <c r="B541" t="inlineStr">
        <is>
          <t>운송장비 임대업</t>
        </is>
      </c>
      <c r="C541" s="7" t="n">
        <v>10890</v>
      </c>
      <c r="D541" s="5" t="n">
        <v>-140</v>
      </c>
      <c r="E541" s="13" t="n">
        <v>-0.0127</v>
      </c>
      <c r="F541" s="7" t="n">
        <v>413165968380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마키나락스 (477850)</t>
        </is>
      </c>
      <c r="B542" s="8" t="inlineStr">
        <is>
          <t>소프트웨어 개발 및 공급업</t>
        </is>
      </c>
      <c r="C542" s="9" t="n">
        <v>23200</v>
      </c>
      <c r="D542" s="10" t="n">
        <v>-3550</v>
      </c>
      <c r="E542" s="11" t="n">
        <v>-0.1327</v>
      </c>
      <c r="F542" s="9" t="n">
        <v>411909875200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신대양제지 (016590)</t>
        </is>
      </c>
      <c r="B543" t="inlineStr">
        <is>
          <t>골판지, 종이 상자 및 종이용기 제조업</t>
        </is>
      </c>
      <c r="C543" s="7" t="n">
        <v>10220</v>
      </c>
      <c r="D543" s="5" t="n">
        <v>460</v>
      </c>
      <c r="E543" s="13" t="n">
        <v>0.0471</v>
      </c>
      <c r="F543" s="7" t="n">
        <v>411843720400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코스모화학 (005420)</t>
        </is>
      </c>
      <c r="B544" s="8" t="inlineStr">
        <is>
          <t>기타 화학제품 제조업</t>
        </is>
      </c>
      <c r="C544" s="9" t="n">
        <v>10710</v>
      </c>
      <c r="D544" s="10" t="n">
        <v>-100</v>
      </c>
      <c r="E544" s="11" t="n">
        <v>-0.009300000000000001</v>
      </c>
      <c r="F544" s="9" t="n">
        <v>411352121880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이녹스첨단소재 (272290)</t>
        </is>
      </c>
      <c r="B545" t="inlineStr">
        <is>
          <t>전자부품 제조업</t>
        </is>
      </c>
      <c r="C545" s="7" t="n">
        <v>20600</v>
      </c>
      <c r="D545" s="5" t="n">
        <v>300</v>
      </c>
      <c r="E545" s="13" t="n">
        <v>0.0148</v>
      </c>
      <c r="F545" s="7" t="n">
        <v>410712685400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신라젠 (215600)</t>
        </is>
      </c>
      <c r="B546" s="8" t="inlineStr">
        <is>
          <t>자연과학 및 공학 연구개발업</t>
        </is>
      </c>
      <c r="C546" s="9" t="n">
        <v>2960</v>
      </c>
      <c r="D546" s="10" t="n">
        <v>680</v>
      </c>
      <c r="E546" s="11" t="n">
        <v>0.2982</v>
      </c>
      <c r="F546" s="9" t="n">
        <v>410118549440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다날 (064260)</t>
        </is>
      </c>
      <c r="B547" t="inlineStr">
        <is>
          <t>소프트웨어 개발 및 공급업</t>
        </is>
      </c>
      <c r="C547" s="7" t="n">
        <v>5380</v>
      </c>
      <c r="D547" s="5" t="n">
        <v>130</v>
      </c>
      <c r="E547" s="13" t="n">
        <v>0.0248</v>
      </c>
      <c r="F547" s="7" t="n">
        <v>406972558660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PS일렉트로닉스 (332570)</t>
        </is>
      </c>
      <c r="B548" s="8" t="inlineStr">
        <is>
          <t>전자부품 제조업</t>
        </is>
      </c>
      <c r="C548" s="9" t="n">
        <v>8670</v>
      </c>
      <c r="D548" s="10" t="n">
        <v>0</v>
      </c>
      <c r="E548" s="11" t="n">
        <v>0</v>
      </c>
      <c r="F548" s="9" t="n">
        <v>404989251210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아주IB투자 (027360)</t>
        </is>
      </c>
      <c r="B549" t="inlineStr">
        <is>
          <t>기타 금융업</t>
        </is>
      </c>
      <c r="C549" s="7" t="n">
        <v>3335</v>
      </c>
      <c r="D549" s="5" t="n">
        <v>10</v>
      </c>
      <c r="E549" s="13" t="n">
        <v>0.003</v>
      </c>
      <c r="F549" s="7" t="n">
        <v>404019929010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부광약품 (003000)</t>
        </is>
      </c>
      <c r="B550" s="8" t="inlineStr">
        <is>
          <t>의약품 제조업</t>
        </is>
      </c>
      <c r="C550" s="9" t="n">
        <v>4090</v>
      </c>
      <c r="D550" s="10" t="n">
        <v>-65</v>
      </c>
      <c r="E550" s="11" t="n">
        <v>-0.0156</v>
      </c>
      <c r="F550" s="9" t="n">
        <v>403538504390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엔켐 (348370)</t>
        </is>
      </c>
      <c r="B551" t="inlineStr">
        <is>
          <t>기초 화학물질 제조업</t>
        </is>
      </c>
      <c r="C551" s="7" t="n">
        <v>18330</v>
      </c>
      <c r="D551" s="5" t="n">
        <v>140</v>
      </c>
      <c r="E551" s="13" t="n">
        <v>0.0077</v>
      </c>
      <c r="F551" s="7" t="n">
        <v>401628520020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DB증권 (016610)</t>
        </is>
      </c>
      <c r="B552" s="8" t="inlineStr">
        <is>
          <t>금융 지원 서비스업</t>
        </is>
      </c>
      <c r="C552" s="9" t="n">
        <v>9410</v>
      </c>
      <c r="D552" s="10" t="n">
        <v>130</v>
      </c>
      <c r="E552" s="11" t="n">
        <v>0.014</v>
      </c>
      <c r="F552" s="9" t="n">
        <v>399420520490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자이에스앤디 (317400)</t>
        </is>
      </c>
      <c r="B553" t="inlineStr">
        <is>
          <t>부동산 임대 및 공급업</t>
        </is>
      </c>
      <c r="C553" s="7" t="n">
        <v>10290</v>
      </c>
      <c r="D553" s="5" t="n">
        <v>20</v>
      </c>
      <c r="E553" s="13" t="n">
        <v>0.0019</v>
      </c>
      <c r="F553" s="7" t="n">
        <v>399072130800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카페24 (042000)</t>
        </is>
      </c>
      <c r="B554" s="8" t="inlineStr">
        <is>
          <t>자료처리, 호스팅, 포털 및 기타 인터넷 정보매개 서비스업</t>
        </is>
      </c>
      <c r="C554" s="9" t="n">
        <v>16470</v>
      </c>
      <c r="D554" s="10" t="n">
        <v>-190</v>
      </c>
      <c r="E554" s="11" t="n">
        <v>-0.0114</v>
      </c>
      <c r="F554" s="9" t="n">
        <v>398214443430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KCC글라스 (344820)</t>
        </is>
      </c>
      <c r="B555" t="inlineStr">
        <is>
          <t>유리 및 유리제품 제조업</t>
        </is>
      </c>
      <c r="C555" s="7" t="n">
        <v>24900</v>
      </c>
      <c r="D555" s="5" t="n">
        <v>0</v>
      </c>
      <c r="E555" s="13" t="n">
        <v>0</v>
      </c>
      <c r="F555" s="7" t="n">
        <v>397665748800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KISCO홀딩스 (001940)</t>
        </is>
      </c>
      <c r="B556" s="8" t="inlineStr">
        <is>
          <t>1차 철강 제조업</t>
        </is>
      </c>
      <c r="C556" s="9" t="n">
        <v>28050</v>
      </c>
      <c r="D556" s="10" t="n">
        <v>1050</v>
      </c>
      <c r="E556" s="11" t="n">
        <v>0.0389</v>
      </c>
      <c r="F556" s="9" t="n">
        <v>397647459000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신도리코 (029530)</t>
        </is>
      </c>
      <c r="B557" t="inlineStr">
        <is>
          <t>컴퓨터 및 주변장치 제조업</t>
        </is>
      </c>
      <c r="C557" s="7" t="n">
        <v>40750</v>
      </c>
      <c r="D557" s="5" t="n">
        <v>-450</v>
      </c>
      <c r="E557" s="13" t="n">
        <v>-0.0109</v>
      </c>
      <c r="F557" s="7" t="n">
        <v>395915956750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타이거일렉 (219130)</t>
        </is>
      </c>
      <c r="B558" s="8" t="inlineStr">
        <is>
          <t>전자부품 제조업</t>
        </is>
      </c>
      <c r="C558" s="9" t="n">
        <v>62700</v>
      </c>
      <c r="D558" s="10" t="n">
        <v>-600</v>
      </c>
      <c r="E558" s="11" t="n">
        <v>-0.0095</v>
      </c>
      <c r="F558" s="9" t="n">
        <v>395905983000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노타 (486990)</t>
        </is>
      </c>
      <c r="B559" t="inlineStr">
        <is>
          <t>소프트웨어 개발 및 공급업</t>
        </is>
      </c>
      <c r="C559" s="7" t="n">
        <v>18500</v>
      </c>
      <c r="D559" s="5" t="n">
        <v>210</v>
      </c>
      <c r="E559" s="13" t="n">
        <v>0.0115</v>
      </c>
      <c r="F559" s="7" t="n">
        <v>395759955000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서울바이오시스 (092190)</t>
        </is>
      </c>
      <c r="B560" s="8" t="inlineStr">
        <is>
          <t>반도체 제조업</t>
        </is>
      </c>
      <c r="C560" s="9" t="n">
        <v>8600</v>
      </c>
      <c r="D560" s="10" t="n">
        <v>-300</v>
      </c>
      <c r="E560" s="11" t="n">
        <v>-0.0337</v>
      </c>
      <c r="F560" s="9" t="n">
        <v>394468093800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오킨스전자 (080580)</t>
        </is>
      </c>
      <c r="B561" t="inlineStr">
        <is>
          <t>전자부품 제조업</t>
        </is>
      </c>
      <c r="C561" s="7" t="n">
        <v>18670</v>
      </c>
      <c r="D561" s="5" t="n">
        <v>2500</v>
      </c>
      <c r="E561" s="13" t="n">
        <v>0.1546</v>
      </c>
      <c r="F561" s="7" t="n">
        <v>393768129850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국일제지 (078130)</t>
        </is>
      </c>
      <c r="B562" s="8" t="inlineStr">
        <is>
          <t>기타 종이 및 판지 제품 제조업</t>
        </is>
      </c>
      <c r="C562" s="9" t="n">
        <v>3485</v>
      </c>
      <c r="D562" s="10" t="n">
        <v>-25</v>
      </c>
      <c r="E562" s="11" t="n">
        <v>-0.0071</v>
      </c>
      <c r="F562" s="9" t="n">
        <v>392900945695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한라캐스트 (125490)</t>
        </is>
      </c>
      <c r="B563" t="inlineStr">
        <is>
          <t>자동차 신품 부품 제조업</t>
        </is>
      </c>
      <c r="C563" s="7" t="n">
        <v>10760</v>
      </c>
      <c r="D563" s="5" t="n">
        <v>-140</v>
      </c>
      <c r="E563" s="13" t="n">
        <v>-0.0128</v>
      </c>
      <c r="F563" s="7" t="n">
        <v>392765307520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네오위즈 (095660)</t>
        </is>
      </c>
      <c r="B564" s="8" t="inlineStr">
        <is>
          <t>소프트웨어 개발 및 공급업</t>
        </is>
      </c>
      <c r="C564" s="9" t="n">
        <v>18050</v>
      </c>
      <c r="D564" s="10" t="n">
        <v>-200</v>
      </c>
      <c r="E564" s="11" t="n">
        <v>-0.011</v>
      </c>
      <c r="F564" s="9" t="n">
        <v>390538084950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세아제강 (306200)</t>
        </is>
      </c>
      <c r="B565" t="inlineStr">
        <is>
          <t>1차 철강 제조업</t>
        </is>
      </c>
      <c r="C565" s="7" t="n">
        <v>137500</v>
      </c>
      <c r="D565" s="5" t="n">
        <v>-500</v>
      </c>
      <c r="E565" s="13" t="n">
        <v>-0.0036</v>
      </c>
      <c r="F565" s="7" t="n">
        <v>389991250000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케이씨 (029460)</t>
        </is>
      </c>
      <c r="B566" s="8" t="inlineStr">
        <is>
          <t>측정, 시험, 항해, 제어 및 기타 정밀기기 제조업; 광학기기 제외</t>
        </is>
      </c>
      <c r="C566" s="9" t="n">
        <v>35200</v>
      </c>
      <c r="D566" s="10" t="n">
        <v>200</v>
      </c>
      <c r="E566" s="11" t="n">
        <v>0.005699999999999999</v>
      </c>
      <c r="F566" s="9" t="n">
        <v>387922832000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슈프리마 (236200)</t>
        </is>
      </c>
      <c r="B567" t="inlineStr">
        <is>
          <t>통신 및 방송 장비 제조업</t>
        </is>
      </c>
      <c r="C567" s="7" t="n">
        <v>55600</v>
      </c>
      <c r="D567" s="5" t="n">
        <v>-1200</v>
      </c>
      <c r="E567" s="13" t="n">
        <v>-0.0211</v>
      </c>
      <c r="F567" s="7" t="n">
        <v>387771691600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코세스 (089890)</t>
        </is>
      </c>
      <c r="B568" s="8" t="inlineStr">
        <is>
          <t>특수 목적용 기계 제조업</t>
        </is>
      </c>
      <c r="C568" s="9" t="n">
        <v>23300</v>
      </c>
      <c r="D568" s="10" t="n">
        <v>350</v>
      </c>
      <c r="E568" s="11" t="n">
        <v>0.0153</v>
      </c>
      <c r="F568" s="9" t="n">
        <v>386429614600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제이에스코퍼레이션 (194370)</t>
        </is>
      </c>
      <c r="B569" t="inlineStr">
        <is>
          <t>가죽, 가방 및 유사제품 제조업</t>
        </is>
      </c>
      <c r="C569" s="7" t="n">
        <v>13290</v>
      </c>
      <c r="D569" s="5" t="n">
        <v>420</v>
      </c>
      <c r="E569" s="13" t="n">
        <v>0.0326</v>
      </c>
      <c r="F569" s="7" t="n">
        <v>385632713820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인벤티지랩 (389470)</t>
        </is>
      </c>
      <c r="B570" s="8" t="inlineStr">
        <is>
          <t>자연과학 및 공학 연구개발업</t>
        </is>
      </c>
      <c r="C570" s="9" t="n">
        <v>28900</v>
      </c>
      <c r="D570" s="10" t="n">
        <v>-1000</v>
      </c>
      <c r="E570" s="11" t="n">
        <v>-0.0334</v>
      </c>
      <c r="F570" s="9" t="n">
        <v>384592761200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일진하이솔루스 (271940)</t>
        </is>
      </c>
      <c r="B571" t="inlineStr">
        <is>
          <t>그외 기타 운송장비 제조업</t>
        </is>
      </c>
      <c r="C571" s="7" t="n">
        <v>10550</v>
      </c>
      <c r="D571" s="5" t="n">
        <v>10</v>
      </c>
      <c r="E571" s="13" t="n">
        <v>0.0009</v>
      </c>
      <c r="F571" s="7" t="n">
        <v>383104154500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INVENI (015360)</t>
        </is>
      </c>
      <c r="B572" s="8" t="inlineStr">
        <is>
          <t>회사 본부 및 경영 컨설팅 서비스업</t>
        </is>
      </c>
      <c r="C572" s="9" t="n">
        <v>14020</v>
      </c>
      <c r="D572" s="10" t="n">
        <v>70</v>
      </c>
      <c r="E572" s="11" t="n">
        <v>0.005</v>
      </c>
      <c r="F572" s="9" t="n">
        <v>382045000000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한화갤러리아 (452260)</t>
        </is>
      </c>
      <c r="B573" t="inlineStr">
        <is>
          <t>종합 소매업</t>
        </is>
      </c>
      <c r="C573" s="7" t="n">
        <v>1955</v>
      </c>
      <c r="D573" s="5" t="n">
        <v>10</v>
      </c>
      <c r="E573" s="13" t="n">
        <v>0.0051</v>
      </c>
      <c r="F573" s="7" t="n">
        <v>378995537550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율촌화학 (008730)</t>
        </is>
      </c>
      <c r="B574" s="8" t="inlineStr">
        <is>
          <t>플라스틱제품 제조업</t>
        </is>
      </c>
      <c r="C574" s="9" t="n">
        <v>15280</v>
      </c>
      <c r="D574" s="10" t="n">
        <v>130</v>
      </c>
      <c r="E574" s="11" t="n">
        <v>0.0086</v>
      </c>
      <c r="F574" s="9" t="n">
        <v>378944000000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컴투스 (078340)</t>
        </is>
      </c>
      <c r="B575" t="inlineStr">
        <is>
          <t>소프트웨어 개발 및 공급업</t>
        </is>
      </c>
      <c r="C575" s="7" t="n">
        <v>31250</v>
      </c>
      <c r="D575" s="5" t="n">
        <v>-500</v>
      </c>
      <c r="E575" s="13" t="n">
        <v>-0.0157</v>
      </c>
      <c r="F575" s="7" t="n">
        <v>377853531250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메가스터디교육 (215200)</t>
        </is>
      </c>
      <c r="B576" s="8" t="inlineStr">
        <is>
          <t>일반 교습 학원</t>
        </is>
      </c>
      <c r="C576" s="9" t="n">
        <v>36350</v>
      </c>
      <c r="D576" s="10" t="n">
        <v>-100</v>
      </c>
      <c r="E576" s="11" t="n">
        <v>-0.0027</v>
      </c>
      <c r="F576" s="9" t="n">
        <v>376775601600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BGF (027410)</t>
        </is>
      </c>
      <c r="B577" t="inlineStr">
        <is>
          <t>기타 금융업</t>
        </is>
      </c>
      <c r="C577" s="7" t="n">
        <v>3935</v>
      </c>
      <c r="D577" s="5" t="n">
        <v>-5</v>
      </c>
      <c r="E577" s="13" t="n">
        <v>-0.0013</v>
      </c>
      <c r="F577" s="7" t="n">
        <v>376645572585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네오팜 (092730)</t>
        </is>
      </c>
      <c r="B578" s="8" t="inlineStr">
        <is>
          <t>기타 화학제품 제조업</t>
        </is>
      </c>
      <c r="C578" s="9" t="n">
        <v>23450</v>
      </c>
      <c r="D578" s="10" t="n">
        <v>0</v>
      </c>
      <c r="E578" s="11" t="n">
        <v>0</v>
      </c>
      <c r="F578" s="9" t="n">
        <v>375856342050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켐트로닉스 (089010)</t>
        </is>
      </c>
      <c r="B579" t="inlineStr">
        <is>
          <t>기타 화학제품 제조업</t>
        </is>
      </c>
      <c r="C579" s="7" t="n">
        <v>22400</v>
      </c>
      <c r="D579" s="5" t="n">
        <v>800</v>
      </c>
      <c r="E579" s="13" t="n">
        <v>0.03700000000000001</v>
      </c>
      <c r="F579" s="7" t="n">
        <v>375648604800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하이록코리아 (013030)</t>
        </is>
      </c>
      <c r="B580" s="8" t="inlineStr">
        <is>
          <t>1차 철강 제조업</t>
        </is>
      </c>
      <c r="C580" s="9" t="n">
        <v>31850</v>
      </c>
      <c r="D580" s="10" t="n">
        <v>900</v>
      </c>
      <c r="E580" s="11" t="n">
        <v>0.0291</v>
      </c>
      <c r="F580" s="9" t="n">
        <v>374815386400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프레스티지바이오파마 (950210)</t>
        </is>
      </c>
      <c r="B581" t="inlineStr">
        <is>
          <t>자연과학 및 공학 연구개발업</t>
        </is>
      </c>
      <c r="C581" s="7" t="n">
        <v>6230</v>
      </c>
      <c r="D581" s="5" t="n">
        <v>100</v>
      </c>
      <c r="E581" s="13" t="n">
        <v>0.0163</v>
      </c>
      <c r="F581" s="7" t="n">
        <v>374399045650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프로티나 (468530)</t>
        </is>
      </c>
      <c r="B582" s="8" t="inlineStr">
        <is>
          <t>자연과학 및 공학 연구개발업</t>
        </is>
      </c>
      <c r="C582" s="9" t="n">
        <v>33850</v>
      </c>
      <c r="D582" s="10" t="n">
        <v>-500</v>
      </c>
      <c r="E582" s="11" t="n">
        <v>-0.0146</v>
      </c>
      <c r="F582" s="9" t="n">
        <v>373541790800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LS증권 (078020)</t>
        </is>
      </c>
      <c r="B583" t="inlineStr">
        <is>
          <t>금융 지원 서비스업</t>
        </is>
      </c>
      <c r="C583" s="7" t="n">
        <v>6720</v>
      </c>
      <c r="D583" s="5" t="n">
        <v>150</v>
      </c>
      <c r="E583" s="13" t="n">
        <v>0.0228</v>
      </c>
      <c r="F583" s="7" t="n">
        <v>372833596800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한전산업 (130660)</t>
        </is>
      </c>
      <c r="B584" s="8" t="inlineStr">
        <is>
          <t>건축기술, 엔지니어링 및 관련 기술 서비스업</t>
        </is>
      </c>
      <c r="C584" s="9" t="n">
        <v>11420</v>
      </c>
      <c r="D584" s="10" t="n">
        <v>570</v>
      </c>
      <c r="E584" s="11" t="n">
        <v>0.0525</v>
      </c>
      <c r="F584" s="9" t="n">
        <v>372292000000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한솔아이원스 (114810)</t>
        </is>
      </c>
      <c r="B585" t="inlineStr">
        <is>
          <t>특수 목적용 기계 제조업</t>
        </is>
      </c>
      <c r="C585" s="7" t="n">
        <v>13220</v>
      </c>
      <c r="D585" s="5" t="n">
        <v>220</v>
      </c>
      <c r="E585" s="13" t="n">
        <v>0.0169</v>
      </c>
      <c r="F585" s="7" t="n">
        <v>372052760280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메카로 (241770)</t>
        </is>
      </c>
      <c r="B586" s="8" t="inlineStr">
        <is>
          <t>반도체 제조업</t>
        </is>
      </c>
      <c r="C586" s="9" t="n">
        <v>36450</v>
      </c>
      <c r="D586" s="10" t="n">
        <v>1000</v>
      </c>
      <c r="E586" s="11" t="n">
        <v>0.0282</v>
      </c>
      <c r="F586" s="9" t="n">
        <v>371521728000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풀무원 (017810)</t>
        </is>
      </c>
      <c r="B587" t="inlineStr">
        <is>
          <t>기타 식품 제조업</t>
        </is>
      </c>
      <c r="C587" s="7" t="n">
        <v>9700</v>
      </c>
      <c r="D587" s="5" t="n">
        <v>30</v>
      </c>
      <c r="E587" s="13" t="n">
        <v>0.0031</v>
      </c>
      <c r="F587" s="7" t="n">
        <v>369769257400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동아에스티 (170900)</t>
        </is>
      </c>
      <c r="B588" s="8" t="inlineStr">
        <is>
          <t>의약품 제조업</t>
        </is>
      </c>
      <c r="C588" s="9" t="n">
        <v>37900</v>
      </c>
      <c r="D588" s="10" t="n">
        <v>0</v>
      </c>
      <c r="E588" s="11" t="n">
        <v>0</v>
      </c>
      <c r="F588" s="9" t="n">
        <v>368686689900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엘티씨 (170920)</t>
        </is>
      </c>
      <c r="B589" t="inlineStr">
        <is>
          <t>기초 화학물질 제조업</t>
        </is>
      </c>
      <c r="C589" s="7" t="n">
        <v>34850</v>
      </c>
      <c r="D589" s="5" t="n">
        <v>-250</v>
      </c>
      <c r="E589" s="13" t="n">
        <v>-0.0071</v>
      </c>
      <c r="F589" s="7" t="n">
        <v>368159791100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시노펙스 (025320)</t>
        </is>
      </c>
      <c r="B590" s="8" t="inlineStr">
        <is>
          <t>전자부품 제조업</t>
        </is>
      </c>
      <c r="C590" s="9" t="n">
        <v>3960</v>
      </c>
      <c r="D590" s="10" t="n">
        <v>50</v>
      </c>
      <c r="E590" s="11" t="n">
        <v>0.0128</v>
      </c>
      <c r="F590" s="9" t="n">
        <v>364963313880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아세아시멘트 (183190)</t>
        </is>
      </c>
      <c r="B591" t="inlineStr">
        <is>
          <t>시멘트, 석회, 플라스터 및 그 제품 제조업</t>
        </is>
      </c>
      <c r="C591" s="7" t="n">
        <v>10120</v>
      </c>
      <c r="D591" s="5" t="n">
        <v>80</v>
      </c>
      <c r="E591" s="13" t="n">
        <v>0.008</v>
      </c>
      <c r="F591" s="7" t="n">
        <v>364100112640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에이스침대 (003800)</t>
        </is>
      </c>
      <c r="B592" s="8" t="inlineStr">
        <is>
          <t>가구 제조업</t>
        </is>
      </c>
      <c r="C592" s="9" t="n">
        <v>32800</v>
      </c>
      <c r="D592" s="10" t="n">
        <v>0</v>
      </c>
      <c r="E592" s="11" t="n">
        <v>0</v>
      </c>
      <c r="F592" s="9" t="n">
        <v>363752000000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제주은행 (006220)</t>
        </is>
      </c>
      <c r="B593" t="inlineStr">
        <is>
          <t>은행 및 저축기관</t>
        </is>
      </c>
      <c r="C593" s="7" t="n">
        <v>9610</v>
      </c>
      <c r="D593" s="5" t="n">
        <v>320</v>
      </c>
      <c r="E593" s="13" t="n">
        <v>0.0344</v>
      </c>
      <c r="F593" s="7" t="n">
        <v>363244132770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동화기업 (025900)</t>
        </is>
      </c>
      <c r="B594" s="8" t="inlineStr">
        <is>
          <t>나무제품 제조업</t>
        </is>
      </c>
      <c r="C594" s="9" t="n">
        <v>7180</v>
      </c>
      <c r="D594" s="10" t="n">
        <v>-70</v>
      </c>
      <c r="E594" s="11" t="n">
        <v>-0.0097</v>
      </c>
      <c r="F594" s="9" t="n">
        <v>363001306300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신세계인터내셔날 (031430)</t>
        </is>
      </c>
      <c r="B595" t="inlineStr">
        <is>
          <t>섬유, 의복, 신발 및 가죽제품 소매업</t>
        </is>
      </c>
      <c r="C595" s="7" t="n">
        <v>10330</v>
      </c>
      <c r="D595" s="5" t="n">
        <v>30</v>
      </c>
      <c r="E595" s="13" t="n">
        <v>0.0029</v>
      </c>
      <c r="F595" s="7" t="n">
        <v>361405380000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큐렉소 (060280)</t>
        </is>
      </c>
      <c r="B596" s="8" t="inlineStr">
        <is>
          <t>기타 상품 전문 소매업</t>
        </is>
      </c>
      <c r="C596" s="9" t="n">
        <v>8750</v>
      </c>
      <c r="D596" s="10" t="n">
        <v>150</v>
      </c>
      <c r="E596" s="11" t="n">
        <v>0.0174</v>
      </c>
      <c r="F596" s="9" t="n">
        <v>361023162500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큐로셀 (372320)</t>
        </is>
      </c>
      <c r="B597" t="inlineStr">
        <is>
          <t>자연과학 및 공학 연구개발업</t>
        </is>
      </c>
      <c r="C597" s="7" t="n">
        <v>23700</v>
      </c>
      <c r="D597" s="5" t="n">
        <v>-100</v>
      </c>
      <c r="E597" s="13" t="n">
        <v>-0.0042</v>
      </c>
      <c r="F597" s="7" t="n">
        <v>360883502400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한국철강 (104700)</t>
        </is>
      </c>
      <c r="B598" s="8" t="inlineStr">
        <is>
          <t>1차 철강 제조업</t>
        </is>
      </c>
      <c r="C598" s="9" t="n">
        <v>9890</v>
      </c>
      <c r="D598" s="10" t="n">
        <v>-30</v>
      </c>
      <c r="E598" s="11" t="n">
        <v>-0.003</v>
      </c>
      <c r="F598" s="9" t="n">
        <v>360490500000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한솔테크닉스 (004710)</t>
        </is>
      </c>
      <c r="B599" t="inlineStr">
        <is>
          <t>전자부품 제조업</t>
        </is>
      </c>
      <c r="C599" s="7" t="n">
        <v>6780</v>
      </c>
      <c r="D599" s="5" t="n">
        <v>0</v>
      </c>
      <c r="E599" s="13" t="n">
        <v>0</v>
      </c>
      <c r="F599" s="7" t="n">
        <v>360152359260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HL홀딩스 (060980)</t>
        </is>
      </c>
      <c r="B600" s="8" t="inlineStr">
        <is>
          <t>기타 금융업</t>
        </is>
      </c>
      <c r="C600" s="9" t="n">
        <v>39650</v>
      </c>
      <c r="D600" s="10" t="n">
        <v>300</v>
      </c>
      <c r="E600" s="11" t="n">
        <v>0.0076</v>
      </c>
      <c r="F600" s="9" t="n">
        <v>359976283550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한세실업 (105630)</t>
        </is>
      </c>
      <c r="B601" t="inlineStr">
        <is>
          <t>봉제의복 제조업</t>
        </is>
      </c>
      <c r="C601" s="7" t="n">
        <v>8900</v>
      </c>
      <c r="D601" s="5" t="n">
        <v>-150</v>
      </c>
      <c r="E601" s="13" t="n">
        <v>-0.0166</v>
      </c>
      <c r="F601" s="7" t="n">
        <v>356000000000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콜마홀딩스 (024720)</t>
        </is>
      </c>
      <c r="B602" s="8" t="inlineStr">
        <is>
          <t>기타 금융업</t>
        </is>
      </c>
      <c r="C602" s="9" t="n">
        <v>10370</v>
      </c>
      <c r="D602" s="10" t="n">
        <v>290</v>
      </c>
      <c r="E602" s="11" t="n">
        <v>0.0288</v>
      </c>
      <c r="F602" s="9" t="n">
        <v>355652205830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글로벌텍스프리 (204620)</t>
        </is>
      </c>
      <c r="B603" t="inlineStr">
        <is>
          <t>금융 지원 서비스업</t>
        </is>
      </c>
      <c r="C603" s="7" t="n">
        <v>5060</v>
      </c>
      <c r="D603" s="5" t="n">
        <v>40</v>
      </c>
      <c r="E603" s="13" t="n">
        <v>0.008</v>
      </c>
      <c r="F603" s="7" t="n">
        <v>355633649800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마이크로컨텍솔 (098120)</t>
        </is>
      </c>
      <c r="B604" s="8" t="inlineStr">
        <is>
          <t>전자부품 제조업</t>
        </is>
      </c>
      <c r="C604" s="9" t="n">
        <v>42750</v>
      </c>
      <c r="D604" s="10" t="n">
        <v>3900</v>
      </c>
      <c r="E604" s="11" t="n">
        <v>0.1004</v>
      </c>
      <c r="F604" s="9" t="n">
        <v>355370746500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국도화학 (007690)</t>
        </is>
      </c>
      <c r="B605" t="inlineStr">
        <is>
          <t>기초 화학물질 제조업</t>
        </is>
      </c>
      <c r="C605" s="7" t="n">
        <v>38250</v>
      </c>
      <c r="D605" s="5" t="n">
        <v>700</v>
      </c>
      <c r="E605" s="13" t="n">
        <v>0.0186</v>
      </c>
      <c r="F605" s="7" t="n">
        <v>354226824000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현대퓨처넷 (126560)</t>
        </is>
      </c>
      <c r="B606" s="8" t="inlineStr">
        <is>
          <t>전기 통신업</t>
        </is>
      </c>
      <c r="C606" s="9" t="n">
        <v>3240</v>
      </c>
      <c r="D606" s="10" t="n">
        <v>10</v>
      </c>
      <c r="E606" s="11" t="n">
        <v>0.0031</v>
      </c>
      <c r="F606" s="9" t="n">
        <v>353811369600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위메이드맥스 (101730)</t>
        </is>
      </c>
      <c r="B607" t="inlineStr">
        <is>
          <t>소프트웨어 개발 및 공급업</t>
        </is>
      </c>
      <c r="C607" s="7" t="n">
        <v>4220</v>
      </c>
      <c r="D607" s="5" t="n">
        <v>-5</v>
      </c>
      <c r="E607" s="13" t="n">
        <v>-0.0012</v>
      </c>
      <c r="F607" s="7" t="n">
        <v>353649866920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넥스틴 (348210)</t>
        </is>
      </c>
      <c r="B608" s="8" t="inlineStr">
        <is>
          <t>특수 목적용 기계 제조업</t>
        </is>
      </c>
      <c r="C608" s="9" t="n">
        <v>33600</v>
      </c>
      <c r="D608" s="10" t="n">
        <v>300</v>
      </c>
      <c r="E608" s="11" t="n">
        <v>0.009000000000000001</v>
      </c>
      <c r="F608" s="9" t="n">
        <v>352027368000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감성코퍼레이션 (036620)</t>
        </is>
      </c>
      <c r="B609" t="inlineStr">
        <is>
          <t>기타 전문 도매업</t>
        </is>
      </c>
      <c r="C609" s="7" t="n">
        <v>3890</v>
      </c>
      <c r="D609" s="5" t="n">
        <v>45</v>
      </c>
      <c r="E609" s="13" t="n">
        <v>0.0117</v>
      </c>
      <c r="F609" s="7" t="n">
        <v>349566852160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제주항공 (089590)</t>
        </is>
      </c>
      <c r="B610" s="8" t="inlineStr">
        <is>
          <t>항공 여객 운송업</t>
        </is>
      </c>
      <c r="C610" s="9" t="n">
        <v>4265</v>
      </c>
      <c r="D610" s="10" t="n">
        <v>-10</v>
      </c>
      <c r="E610" s="11" t="n">
        <v>-0.0023</v>
      </c>
      <c r="F610" s="9" t="n">
        <v>343933801025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엠케이전자 (033160)</t>
        </is>
      </c>
      <c r="B611" t="inlineStr">
        <is>
          <t>전자부품 제조업</t>
        </is>
      </c>
      <c r="C611" s="7" t="n">
        <v>14160</v>
      </c>
      <c r="D611" s="5" t="n">
        <v>60</v>
      </c>
      <c r="E611" s="13" t="n">
        <v>0.0043</v>
      </c>
      <c r="F611" s="7" t="n">
        <v>342593638560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삼립 (005610)</t>
        </is>
      </c>
      <c r="B612" s="8" t="inlineStr">
        <is>
          <t>기타 식품 제조업</t>
        </is>
      </c>
      <c r="C612" s="9" t="n">
        <v>39600</v>
      </c>
      <c r="D612" s="10" t="n">
        <v>200</v>
      </c>
      <c r="E612" s="11" t="n">
        <v>0.0051</v>
      </c>
      <c r="F612" s="9" t="n">
        <v>341708756400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엠씨넥스 (097520)</t>
        </is>
      </c>
      <c r="B613" t="inlineStr">
        <is>
          <t>영상 및 음향기기 제조업</t>
        </is>
      </c>
      <c r="C613" s="7" t="n">
        <v>19560</v>
      </c>
      <c r="D613" s="5" t="n">
        <v>-290</v>
      </c>
      <c r="E613" s="13" t="n">
        <v>-0.0146</v>
      </c>
      <c r="F613" s="7" t="n">
        <v>340373340000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현대코퍼레이션 (011760)</t>
        </is>
      </c>
      <c r="B614" s="8" t="inlineStr">
        <is>
          <t>상품 종합 도매업</t>
        </is>
      </c>
      <c r="C614" s="9" t="n">
        <v>25650</v>
      </c>
      <c r="D614" s="10" t="n">
        <v>0</v>
      </c>
      <c r="E614" s="11" t="n">
        <v>0</v>
      </c>
      <c r="F614" s="9" t="n">
        <v>339322977900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HLB생명과학 (067630)</t>
        </is>
      </c>
      <c r="B615" t="inlineStr">
        <is>
          <t>의료용품 및 기타 의약 관련제품 제조업</t>
        </is>
      </c>
      <c r="C615" s="7" t="n">
        <v>2775</v>
      </c>
      <c r="D615" s="5" t="n">
        <v>-40</v>
      </c>
      <c r="E615" s="13" t="n">
        <v>-0.0142</v>
      </c>
      <c r="F615" s="7" t="n">
        <v>338319835950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에이디테크놀로지 (200710)</t>
        </is>
      </c>
      <c r="B616" s="8" t="inlineStr">
        <is>
          <t>반도체 제조업</t>
        </is>
      </c>
      <c r="C616" s="9" t="n">
        <v>25100</v>
      </c>
      <c r="D616" s="10" t="n">
        <v>600</v>
      </c>
      <c r="E616" s="11" t="n">
        <v>0.0245</v>
      </c>
      <c r="F616" s="9" t="n">
        <v>337896375700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보성파워텍 (006910)</t>
        </is>
      </c>
      <c r="B617" t="inlineStr">
        <is>
          <t>구조용 금속제품, 탱크 및 증기발생기 제조업</t>
        </is>
      </c>
      <c r="C617" s="7" t="n">
        <v>6870</v>
      </c>
      <c r="D617" s="5" t="n">
        <v>230</v>
      </c>
      <c r="E617" s="13" t="n">
        <v>0.0346</v>
      </c>
      <c r="F617" s="7" t="n">
        <v>337521890880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메디포스트 (078160)</t>
        </is>
      </c>
      <c r="B618" s="8" t="inlineStr">
        <is>
          <t>기초 의약물질 제조업</t>
        </is>
      </c>
      <c r="C618" s="9" t="n">
        <v>8600</v>
      </c>
      <c r="D618" s="10" t="n">
        <v>-200</v>
      </c>
      <c r="E618" s="11" t="n">
        <v>-0.0227</v>
      </c>
      <c r="F618" s="9" t="n">
        <v>337159585800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나이스정보통신 (036800)</t>
        </is>
      </c>
      <c r="B619" t="inlineStr">
        <is>
          <t>전기 통신업</t>
        </is>
      </c>
      <c r="C619" s="7" t="n">
        <v>7400</v>
      </c>
      <c r="D619" s="5" t="n">
        <v>50</v>
      </c>
      <c r="E619" s="13" t="n">
        <v>0.0068</v>
      </c>
      <c r="F619" s="7" t="n">
        <v>336700000000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삼성SDI우 (006405)</t>
        </is>
      </c>
      <c r="B620" s="8" t="inlineStr">
        <is>
          <t>미분류</t>
        </is>
      </c>
      <c r="C620" s="9" t="n">
        <v>207000</v>
      </c>
      <c r="D620" s="10" t="n">
        <v>-500</v>
      </c>
      <c r="E620" s="11" t="n">
        <v>-0.0024</v>
      </c>
      <c r="F620" s="9" t="n">
        <v>334904472000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GRT (900290)</t>
        </is>
      </c>
      <c r="B621" t="inlineStr">
        <is>
          <t>기타 금융업</t>
        </is>
      </c>
      <c r="C621" s="7" t="n">
        <v>4010</v>
      </c>
      <c r="D621" s="5" t="n">
        <v>5</v>
      </c>
      <c r="E621" s="13" t="n">
        <v>0.0012</v>
      </c>
      <c r="F621" s="7" t="n">
        <v>334877281440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서연이화 (200880)</t>
        </is>
      </c>
      <c r="B622" s="8" t="inlineStr">
        <is>
          <t>자동차 신품 부품 제조업</t>
        </is>
      </c>
      <c r="C622" s="9" t="n">
        <v>12350</v>
      </c>
      <c r="D622" s="10" t="n">
        <v>130</v>
      </c>
      <c r="E622" s="11" t="n">
        <v>0.0106</v>
      </c>
      <c r="F622" s="9" t="n">
        <v>333801196950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한섬 (020000)</t>
        </is>
      </c>
      <c r="B623" t="inlineStr">
        <is>
          <t>봉제의복 제조업</t>
        </is>
      </c>
      <c r="C623" s="7" t="n">
        <v>15530</v>
      </c>
      <c r="D623" s="5" t="n">
        <v>-40</v>
      </c>
      <c r="E623" s="13" t="n">
        <v>-0.0026</v>
      </c>
      <c r="F623" s="7" t="n">
        <v>333537716820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일진홀딩스 (015860)</t>
        </is>
      </c>
      <c r="B624" s="8" t="inlineStr">
        <is>
          <t>기타 금융업</t>
        </is>
      </c>
      <c r="C624" s="9" t="n">
        <v>6740</v>
      </c>
      <c r="D624" s="10" t="n">
        <v>-210</v>
      </c>
      <c r="E624" s="11" t="n">
        <v>-0.0302</v>
      </c>
      <c r="F624" s="9" t="n">
        <v>332602035420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아세아제지 (002310)</t>
        </is>
      </c>
      <c r="B625" t="inlineStr">
        <is>
          <t>골판지, 종이 상자 및 종이용기 제조업</t>
        </is>
      </c>
      <c r="C625" s="7" t="n">
        <v>8430</v>
      </c>
      <c r="D625" s="5" t="n">
        <v>660</v>
      </c>
      <c r="E625" s="13" t="n">
        <v>0.0849</v>
      </c>
      <c r="F625" s="7" t="n">
        <v>332559369300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웹젠 (069080)</t>
        </is>
      </c>
      <c r="B626" s="8" t="inlineStr">
        <is>
          <t>소프트웨어 개발 및 공급업</t>
        </is>
      </c>
      <c r="C626" s="9" t="n">
        <v>10730</v>
      </c>
      <c r="D626" s="10" t="n">
        <v>-90</v>
      </c>
      <c r="E626" s="11" t="n">
        <v>-0.0083</v>
      </c>
      <c r="F626" s="9" t="n">
        <v>332271349750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한양디지텍 (078350)</t>
        </is>
      </c>
      <c r="B627" t="inlineStr">
        <is>
          <t>반도체 제조업</t>
        </is>
      </c>
      <c r="C627" s="7" t="n">
        <v>21750</v>
      </c>
      <c r="D627" s="5" t="n">
        <v>750</v>
      </c>
      <c r="E627" s="13" t="n">
        <v>0.0357</v>
      </c>
      <c r="F627" s="7" t="n">
        <v>331565308500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신성이엔지 (011930)</t>
        </is>
      </c>
      <c r="B628" s="8" t="inlineStr">
        <is>
          <t>반도체 제조업</t>
        </is>
      </c>
      <c r="C628" s="9" t="n">
        <v>16180</v>
      </c>
      <c r="D628" s="10" t="n">
        <v>310</v>
      </c>
      <c r="E628" s="11" t="n">
        <v>0.0195</v>
      </c>
      <c r="F628" s="9" t="n">
        <v>328554024760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코오롱 (002020)</t>
        </is>
      </c>
      <c r="B629" t="inlineStr">
        <is>
          <t>기타 금융업</t>
        </is>
      </c>
      <c r="C629" s="7" t="n">
        <v>25450</v>
      </c>
      <c r="D629" s="5" t="n">
        <v>1050</v>
      </c>
      <c r="E629" s="13" t="n">
        <v>0.043</v>
      </c>
      <c r="F629" s="7" t="n">
        <v>328500456000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툴젠 (199800)</t>
        </is>
      </c>
      <c r="B630" s="8" t="inlineStr">
        <is>
          <t>자연과학 및 공학 연구개발업</t>
        </is>
      </c>
      <c r="C630" s="9" t="n">
        <v>36300</v>
      </c>
      <c r="D630" s="10" t="n">
        <v>-200</v>
      </c>
      <c r="E630" s="11" t="n">
        <v>-0.005500000000000001</v>
      </c>
      <c r="F630" s="9" t="n">
        <v>326613932700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엑스게이트 (356680)</t>
        </is>
      </c>
      <c r="B631" t="inlineStr">
        <is>
          <t>소프트웨어 개발 및 공급업</t>
        </is>
      </c>
      <c r="C631" s="7" t="n">
        <v>11390</v>
      </c>
      <c r="D631" s="5" t="n">
        <v>-50</v>
      </c>
      <c r="E631" s="13" t="n">
        <v>-0.0044</v>
      </c>
      <c r="F631" s="7" t="n">
        <v>325110373880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유바이오로직스 (206650)</t>
        </is>
      </c>
      <c r="B632" s="8" t="inlineStr">
        <is>
          <t>의약품 제조업</t>
        </is>
      </c>
      <c r="C632" s="9" t="n">
        <v>8840</v>
      </c>
      <c r="D632" s="10" t="n">
        <v>-180</v>
      </c>
      <c r="E632" s="11" t="n">
        <v>-0.02</v>
      </c>
      <c r="F632" s="9" t="n">
        <v>324890393880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스틱인베스트먼트 (026890)</t>
        </is>
      </c>
      <c r="B633" t="inlineStr">
        <is>
          <t>신탁업 및 집합투자업</t>
        </is>
      </c>
      <c r="C633" s="7" t="n">
        <v>8370</v>
      </c>
      <c r="D633" s="5" t="n">
        <v>70</v>
      </c>
      <c r="E633" s="13" t="n">
        <v>0.008399999999999999</v>
      </c>
      <c r="F633" s="7" t="n">
        <v>324511905690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SIMPAC (009160)</t>
        </is>
      </c>
      <c r="B634" s="8" t="inlineStr">
        <is>
          <t>1차 철강 제조업</t>
        </is>
      </c>
      <c r="C634" s="9" t="n">
        <v>4950</v>
      </c>
      <c r="D634" s="10" t="n">
        <v>70</v>
      </c>
      <c r="E634" s="11" t="n">
        <v>0.0143</v>
      </c>
      <c r="F634" s="9" t="n">
        <v>323586291600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드림텍 (192650)</t>
        </is>
      </c>
      <c r="B635" t="inlineStr">
        <is>
          <t>전자부품 제조업</t>
        </is>
      </c>
      <c r="C635" s="7" t="n">
        <v>4910</v>
      </c>
      <c r="D635" s="5" t="n">
        <v>190</v>
      </c>
      <c r="E635" s="13" t="n">
        <v>0.0403</v>
      </c>
      <c r="F635" s="7" t="n">
        <v>323504330390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넥센 (005720)</t>
        </is>
      </c>
      <c r="B636" s="8" t="inlineStr">
        <is>
          <t>고무제품 제조업</t>
        </is>
      </c>
      <c r="C636" s="9" t="n">
        <v>6140</v>
      </c>
      <c r="D636" s="10" t="n">
        <v>-60</v>
      </c>
      <c r="E636" s="11" t="n">
        <v>-0.0097</v>
      </c>
      <c r="F636" s="9" t="n">
        <v>322620018780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한중엔시에스 (107640)</t>
        </is>
      </c>
      <c r="B637" t="inlineStr">
        <is>
          <t>전동기, 발전기 및 전기 변환 · 공급 · 제어 장치 제조업</t>
        </is>
      </c>
      <c r="C637" s="7" t="n">
        <v>35500</v>
      </c>
      <c r="D637" s="5" t="n">
        <v>-700</v>
      </c>
      <c r="E637" s="13" t="n">
        <v>-0.0193</v>
      </c>
      <c r="F637" s="7" t="n">
        <v>321805583000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골프존홀딩스 (121440)</t>
        </is>
      </c>
      <c r="B638" s="8" t="inlineStr">
        <is>
          <t>상품 중개업</t>
        </is>
      </c>
      <c r="C638" s="9" t="n">
        <v>7500</v>
      </c>
      <c r="D638" s="10" t="n">
        <v>-40</v>
      </c>
      <c r="E638" s="11" t="n">
        <v>-0.0053</v>
      </c>
      <c r="F638" s="9" t="n">
        <v>321276135000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트리니티항공 (091810)</t>
        </is>
      </c>
      <c r="B639" t="inlineStr">
        <is>
          <t>항공 여객 운송업</t>
        </is>
      </c>
      <c r="C639" s="7" t="n">
        <v>626</v>
      </c>
      <c r="D639" s="5" t="n">
        <v>0</v>
      </c>
      <c r="E639" s="13" t="n">
        <v>0</v>
      </c>
      <c r="F639" s="7" t="n">
        <v>319592067334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덴티움 (145720)</t>
        </is>
      </c>
      <c r="B640" s="8" t="inlineStr">
        <is>
          <t>의료용 기기 제조업</t>
        </is>
      </c>
      <c r="C640" s="9" t="n">
        <v>36750</v>
      </c>
      <c r="D640" s="10" t="n">
        <v>-100</v>
      </c>
      <c r="E640" s="11" t="n">
        <v>-0.0027</v>
      </c>
      <c r="F640" s="9" t="n">
        <v>316927994250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한국화장품제조 (003350)</t>
        </is>
      </c>
      <c r="B641" t="inlineStr">
        <is>
          <t>기타 화학제품 제조업</t>
        </is>
      </c>
      <c r="C641" s="7" t="n">
        <v>13980</v>
      </c>
      <c r="D641" s="5" t="n">
        <v>2260</v>
      </c>
      <c r="E641" s="13" t="n">
        <v>0.1928</v>
      </c>
      <c r="F641" s="7" t="n">
        <v>316786800000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엔젤로보틱스 (455900)</t>
        </is>
      </c>
      <c r="B642" s="8" t="inlineStr">
        <is>
          <t>특수 목적용 기계 제조업</t>
        </is>
      </c>
      <c r="C642" s="9" t="n">
        <v>20550</v>
      </c>
      <c r="D642" s="10" t="n">
        <v>450</v>
      </c>
      <c r="E642" s="11" t="n">
        <v>0.0224</v>
      </c>
      <c r="F642" s="9" t="n">
        <v>316325759550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LX하우시스 (108670)</t>
        </is>
      </c>
      <c r="B643" t="inlineStr">
        <is>
          <t>플라스틱제품 제조업</t>
        </is>
      </c>
      <c r="C643" s="7" t="n">
        <v>35250</v>
      </c>
      <c r="D643" s="5" t="n">
        <v>800</v>
      </c>
      <c r="E643" s="13" t="n">
        <v>0.0232</v>
      </c>
      <c r="F643" s="7" t="n">
        <v>316110367500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네패스아크 (330860)</t>
        </is>
      </c>
      <c r="B644" s="8" t="inlineStr">
        <is>
          <t>그외 기타 전문, 과학 및 기술 서비스업</t>
        </is>
      </c>
      <c r="C644" s="9" t="n">
        <v>25850</v>
      </c>
      <c r="D644" s="10" t="n">
        <v>900</v>
      </c>
      <c r="E644" s="11" t="n">
        <v>0.0361</v>
      </c>
      <c r="F644" s="9" t="n">
        <v>314957563250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에이블씨엔씨 (078520)</t>
        </is>
      </c>
      <c r="B645" t="inlineStr">
        <is>
          <t>기타 화학제품 제조업</t>
        </is>
      </c>
      <c r="C645" s="7" t="n">
        <v>12090</v>
      </c>
      <c r="D645" s="5" t="n">
        <v>640</v>
      </c>
      <c r="E645" s="13" t="n">
        <v>0.0559</v>
      </c>
      <c r="F645" s="7" t="n">
        <v>314511206490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디케이티 (290550)</t>
        </is>
      </c>
      <c r="B646" s="8" t="inlineStr">
        <is>
          <t>전자부품 제조업</t>
        </is>
      </c>
      <c r="C646" s="9" t="n">
        <v>15680</v>
      </c>
      <c r="D646" s="10" t="n">
        <v>-440</v>
      </c>
      <c r="E646" s="11" t="n">
        <v>-0.0273</v>
      </c>
      <c r="F646" s="9" t="n">
        <v>313619286400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동국홀딩스 (001230)</t>
        </is>
      </c>
      <c r="B647" t="inlineStr">
        <is>
          <t>기타 금융업</t>
        </is>
      </c>
      <c r="C647" s="7" t="n">
        <v>2005</v>
      </c>
      <c r="D647" s="5" t="n">
        <v>65</v>
      </c>
      <c r="E647" s="13" t="n">
        <v>0.0335</v>
      </c>
      <c r="F647" s="7" t="n">
        <v>311792968575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빛과전자 (069540)</t>
        </is>
      </c>
      <c r="B648" s="8" t="inlineStr">
        <is>
          <t>통신 및 방송 장비 제조업</t>
        </is>
      </c>
      <c r="C648" s="9" t="n">
        <v>2765</v>
      </c>
      <c r="D648" s="10" t="n">
        <v>-40</v>
      </c>
      <c r="E648" s="11" t="n">
        <v>-0.0143</v>
      </c>
      <c r="F648" s="9" t="n">
        <v>311593095205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한국자산신탁 (123890)</t>
        </is>
      </c>
      <c r="B649" t="inlineStr">
        <is>
          <t>신탁업 및 집합투자업</t>
        </is>
      </c>
      <c r="C649" s="7" t="n">
        <v>2545</v>
      </c>
      <c r="D649" s="5" t="n">
        <v>-15</v>
      </c>
      <c r="E649" s="13" t="n">
        <v>-0.0059</v>
      </c>
      <c r="F649" s="7" t="n">
        <v>311441641670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이수화학 (005950)</t>
        </is>
      </c>
      <c r="B650" s="8" t="inlineStr">
        <is>
          <t>기초 화학물질 제조업</t>
        </is>
      </c>
      <c r="C650" s="9" t="n">
        <v>11810</v>
      </c>
      <c r="D650" s="10" t="n">
        <v>-250</v>
      </c>
      <c r="E650" s="11" t="n">
        <v>-0.0207</v>
      </c>
      <c r="F650" s="9" t="n">
        <v>310534135890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넥스틸 (092790)</t>
        </is>
      </c>
      <c r="B651" t="inlineStr">
        <is>
          <t>1차 철강 제조업</t>
        </is>
      </c>
      <c r="C651" s="7" t="n">
        <v>11940</v>
      </c>
      <c r="D651" s="5" t="n">
        <v>60</v>
      </c>
      <c r="E651" s="13" t="n">
        <v>0.0051</v>
      </c>
      <c r="F651" s="7" t="n">
        <v>310463880000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인화정공 (101930)</t>
        </is>
      </c>
      <c r="B652" s="8" t="inlineStr">
        <is>
          <t>선박 및 보트 건조업</t>
        </is>
      </c>
      <c r="C652" s="9" t="n">
        <v>6760</v>
      </c>
      <c r="D652" s="10" t="n">
        <v>-50</v>
      </c>
      <c r="E652" s="11" t="n">
        <v>-0.0073</v>
      </c>
      <c r="F652" s="9" t="n">
        <v>308895975960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씨앤씨인터내셔널 (352480)</t>
        </is>
      </c>
      <c r="B653" t="inlineStr">
        <is>
          <t>기타 화학제품 제조업</t>
        </is>
      </c>
      <c r="C653" s="7" t="n">
        <v>22650</v>
      </c>
      <c r="D653" s="5" t="n">
        <v>750</v>
      </c>
      <c r="E653" s="13" t="n">
        <v>0.0342</v>
      </c>
      <c r="F653" s="7" t="n">
        <v>308717257650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매커스 (093520)</t>
        </is>
      </c>
      <c r="B654" s="8" t="inlineStr">
        <is>
          <t>기계장비 및 관련 물품 도매업</t>
        </is>
      </c>
      <c r="C654" s="9" t="n">
        <v>25900</v>
      </c>
      <c r="D654" s="10" t="n">
        <v>750</v>
      </c>
      <c r="E654" s="11" t="n">
        <v>0.0298</v>
      </c>
      <c r="F654" s="9" t="n">
        <v>308257578300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퍼시스 (016800)</t>
        </is>
      </c>
      <c r="B655" t="inlineStr">
        <is>
          <t>가구 제조업</t>
        </is>
      </c>
      <c r="C655" s="7" t="n">
        <v>26800</v>
      </c>
      <c r="D655" s="5" t="n">
        <v>-300</v>
      </c>
      <c r="E655" s="13" t="n">
        <v>-0.0111</v>
      </c>
      <c r="F655" s="7" t="n">
        <v>308200000000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한국피아이엠 (448900)</t>
        </is>
      </c>
      <c r="B656" s="8" t="inlineStr">
        <is>
          <t>자동차 신품 부품 제조업</t>
        </is>
      </c>
      <c r="C656" s="9" t="n">
        <v>50700</v>
      </c>
      <c r="D656" s="10" t="n">
        <v>100</v>
      </c>
      <c r="E656" s="11" t="n">
        <v>0.002</v>
      </c>
      <c r="F656" s="9" t="n">
        <v>307974969900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한라IMS (092460)</t>
        </is>
      </c>
      <c r="B657" t="inlineStr">
        <is>
          <t>선박 및 보트 건조업</t>
        </is>
      </c>
      <c r="C657" s="7" t="n">
        <v>18000</v>
      </c>
      <c r="D657" s="5" t="n">
        <v>230</v>
      </c>
      <c r="E657" s="13" t="n">
        <v>0.0129</v>
      </c>
      <c r="F657" s="7" t="n">
        <v>307974240000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광동제약 (009290)</t>
        </is>
      </c>
      <c r="B658" s="8" t="inlineStr">
        <is>
          <t>의약품 제조업</t>
        </is>
      </c>
      <c r="C658" s="9" t="n">
        <v>6170</v>
      </c>
      <c r="D658" s="10" t="n">
        <v>-30</v>
      </c>
      <c r="E658" s="11" t="n">
        <v>-0.0048</v>
      </c>
      <c r="F658" s="9" t="n">
        <v>307264815360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에스티아이 (039440)</t>
        </is>
      </c>
      <c r="B659" t="inlineStr">
        <is>
          <t>특수 목적용 기계 제조업</t>
        </is>
      </c>
      <c r="C659" s="7" t="n">
        <v>19730</v>
      </c>
      <c r="D659" s="5" t="n">
        <v>430</v>
      </c>
      <c r="E659" s="13" t="n">
        <v>0.0223</v>
      </c>
      <c r="F659" s="7" t="n">
        <v>305954037310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수산인더스트리 (126720)</t>
        </is>
      </c>
      <c r="B660" s="8" t="inlineStr">
        <is>
          <t>전기 및 통신 공사업</t>
        </is>
      </c>
      <c r="C660" s="9" t="n">
        <v>21400</v>
      </c>
      <c r="D660" s="10" t="n">
        <v>450</v>
      </c>
      <c r="E660" s="11" t="n">
        <v>0.0215</v>
      </c>
      <c r="F660" s="9" t="n">
        <v>305720400000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디아이티 (110990)</t>
        </is>
      </c>
      <c r="B661" t="inlineStr">
        <is>
          <t>특수 목적용 기계 제조업</t>
        </is>
      </c>
      <c r="C661" s="7" t="n">
        <v>16160</v>
      </c>
      <c r="D661" s="5" t="n">
        <v>510</v>
      </c>
      <c r="E661" s="13" t="n">
        <v>0.0326</v>
      </c>
      <c r="F661" s="7" t="n">
        <v>305424000000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엑시콘 (092870)</t>
        </is>
      </c>
      <c r="B662" s="8" t="inlineStr">
        <is>
          <t>특수 목적용 기계 제조업</t>
        </is>
      </c>
      <c r="C662" s="9" t="n">
        <v>23300</v>
      </c>
      <c r="D662" s="10" t="n">
        <v>2900</v>
      </c>
      <c r="E662" s="11" t="n">
        <v>0.1422</v>
      </c>
      <c r="F662" s="9" t="n">
        <v>304083570100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헥토파이낸셜 (234340)</t>
        </is>
      </c>
      <c r="B663" t="inlineStr">
        <is>
          <t>금융 지원 서비스업</t>
        </is>
      </c>
      <c r="C663" s="7" t="n">
        <v>21650</v>
      </c>
      <c r="D663" s="5" t="n">
        <v>900</v>
      </c>
      <c r="E663" s="13" t="n">
        <v>0.0434</v>
      </c>
      <c r="F663" s="7" t="n">
        <v>302464702400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애경산업 (018250)</t>
        </is>
      </c>
      <c r="B664" s="8" t="inlineStr">
        <is>
          <t>기타 화학제품 제조업</t>
        </is>
      </c>
      <c r="C664" s="9" t="n">
        <v>11430</v>
      </c>
      <c r="D664" s="10" t="n">
        <v>20</v>
      </c>
      <c r="E664" s="11" t="n">
        <v>0.0018</v>
      </c>
      <c r="F664" s="9" t="n">
        <v>301865557050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에이플러스에셋 (244920)</t>
        </is>
      </c>
      <c r="B665" t="inlineStr">
        <is>
          <t>보험 및 연금관련 서비스업</t>
        </is>
      </c>
      <c r="C665" s="7" t="n">
        <v>13350</v>
      </c>
      <c r="D665" s="5" t="n">
        <v>210</v>
      </c>
      <c r="E665" s="13" t="n">
        <v>0.016</v>
      </c>
      <c r="F665" s="7" t="n">
        <v>301812701550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제우스 (079370)</t>
        </is>
      </c>
      <c r="B666" s="8" t="inlineStr">
        <is>
          <t>특수 목적용 기계 제조업</t>
        </is>
      </c>
      <c r="C666" s="9" t="n">
        <v>9690</v>
      </c>
      <c r="D666" s="10" t="n">
        <v>70</v>
      </c>
      <c r="E666" s="11" t="n">
        <v>0.0073</v>
      </c>
      <c r="F666" s="9" t="n">
        <v>300554633100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한국정보통신 (025770)</t>
        </is>
      </c>
      <c r="B667" t="inlineStr">
        <is>
          <t>전기 통신업</t>
        </is>
      </c>
      <c r="C667" s="7" t="n">
        <v>7960</v>
      </c>
      <c r="D667" s="5" t="n">
        <v>60</v>
      </c>
      <c r="E667" s="13" t="n">
        <v>0.0076</v>
      </c>
      <c r="F667" s="7" t="n">
        <v>298056397160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JW홀딩스 (096760)</t>
        </is>
      </c>
      <c r="B668" s="8" t="inlineStr">
        <is>
          <t>기타 금융업</t>
        </is>
      </c>
      <c r="C668" s="9" t="n">
        <v>4025</v>
      </c>
      <c r="D668" s="10" t="n">
        <v>-15</v>
      </c>
      <c r="E668" s="11" t="n">
        <v>-0.0037</v>
      </c>
      <c r="F668" s="9" t="n">
        <v>297547891550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뉴로메카 (348340)</t>
        </is>
      </c>
      <c r="B669" t="inlineStr">
        <is>
          <t>특수 목적용 기계 제조업</t>
        </is>
      </c>
      <c r="C669" s="7" t="n">
        <v>19040</v>
      </c>
      <c r="D669" s="5" t="n">
        <v>-100</v>
      </c>
      <c r="E669" s="13" t="n">
        <v>-0.0052</v>
      </c>
      <c r="F669" s="7" t="n">
        <v>297130928640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한양증권 (001750)</t>
        </is>
      </c>
      <c r="B670" s="8" t="inlineStr">
        <is>
          <t>금융 지원 서비스업</t>
        </is>
      </c>
      <c r="C670" s="9" t="n">
        <v>19620</v>
      </c>
      <c r="D670" s="10" t="n">
        <v>150</v>
      </c>
      <c r="E670" s="11" t="n">
        <v>0.0077</v>
      </c>
      <c r="F670" s="9" t="n">
        <v>296448115320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케이카 (381970)</t>
        </is>
      </c>
      <c r="B671" t="inlineStr">
        <is>
          <t>자동차 판매업</t>
        </is>
      </c>
      <c r="C671" s="7" t="n">
        <v>6050</v>
      </c>
      <c r="D671" s="5" t="n">
        <v>-50</v>
      </c>
      <c r="E671" s="13" t="n">
        <v>-0.008199999999999999</v>
      </c>
      <c r="F671" s="7" t="n">
        <v>295366130400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남해화학 (025860)</t>
        </is>
      </c>
      <c r="B672" s="8" t="inlineStr">
        <is>
          <t>비료, 농약 및 살균, 살충제 제조업</t>
        </is>
      </c>
      <c r="C672" s="9" t="n">
        <v>5940</v>
      </c>
      <c r="D672" s="10" t="n">
        <v>90</v>
      </c>
      <c r="E672" s="11" t="n">
        <v>0.0154</v>
      </c>
      <c r="F672" s="9" t="n">
        <v>295092327420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휴온스 (243070)</t>
        </is>
      </c>
      <c r="B673" t="inlineStr">
        <is>
          <t>의약품 제조업</t>
        </is>
      </c>
      <c r="C673" s="7" t="n">
        <v>24600</v>
      </c>
      <c r="D673" s="5" t="n">
        <v>-250</v>
      </c>
      <c r="E673" s="13" t="n">
        <v>-0.0101</v>
      </c>
      <c r="F673" s="7" t="n">
        <v>294699759000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더블유씨피 (393890)</t>
        </is>
      </c>
      <c r="B674" s="8" t="inlineStr">
        <is>
          <t>일차전지 및 이차전지 제조업</t>
        </is>
      </c>
      <c r="C674" s="9" t="n">
        <v>8700</v>
      </c>
      <c r="D674" s="10" t="n">
        <v>-310</v>
      </c>
      <c r="E674" s="11" t="n">
        <v>-0.0344</v>
      </c>
      <c r="F674" s="9" t="n">
        <v>294435352800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DB (012030)</t>
        </is>
      </c>
      <c r="B675" t="inlineStr">
        <is>
          <t>컴퓨터 프로그래밍, 시스템 통합 및 관리업</t>
        </is>
      </c>
      <c r="C675" s="7" t="n">
        <v>1463</v>
      </c>
      <c r="D675" s="5" t="n">
        <v>29</v>
      </c>
      <c r="E675" s="13" t="n">
        <v>0.0202</v>
      </c>
      <c r="F675" s="7" t="n">
        <v>294317463979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TYM (002900)</t>
        </is>
      </c>
      <c r="B676" s="8" t="inlineStr">
        <is>
          <t>특수 목적용 기계 제조업</t>
        </is>
      </c>
      <c r="C676" s="9" t="n">
        <v>7100</v>
      </c>
      <c r="D676" s="10" t="n">
        <v>170</v>
      </c>
      <c r="E676" s="11" t="n">
        <v>0.0245</v>
      </c>
      <c r="F676" s="9" t="n">
        <v>293940000000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진에어 (272450)</t>
        </is>
      </c>
      <c r="B677" t="inlineStr">
        <is>
          <t>항공 여객 운송업</t>
        </is>
      </c>
      <c r="C677" s="7" t="n">
        <v>5630</v>
      </c>
      <c r="D677" s="5" t="n">
        <v>-90</v>
      </c>
      <c r="E677" s="13" t="n">
        <v>-0.0157</v>
      </c>
      <c r="F677" s="7" t="n">
        <v>293886000000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두산2우B (000157)</t>
        </is>
      </c>
      <c r="B678" s="8" t="inlineStr">
        <is>
          <t>미분류</t>
        </is>
      </c>
      <c r="C678" s="9" t="n">
        <v>328000</v>
      </c>
      <c r="D678" s="10" t="n">
        <v>2000</v>
      </c>
      <c r="E678" s="11" t="n">
        <v>0.0061</v>
      </c>
      <c r="F678" s="9" t="n">
        <v>292916464000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지노믹트리 (228760)</t>
        </is>
      </c>
      <c r="B679" t="inlineStr">
        <is>
          <t>자연과학 및 공학 연구개발업</t>
        </is>
      </c>
      <c r="C679" s="7" t="n">
        <v>11780</v>
      </c>
      <c r="D679" s="5" t="n">
        <v>-450</v>
      </c>
      <c r="E679" s="13" t="n">
        <v>-0.0368</v>
      </c>
      <c r="F679" s="7" t="n">
        <v>292841399560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제이브이엠 (054950)</t>
        </is>
      </c>
      <c r="B680" s="8" t="inlineStr">
        <is>
          <t>일반 목적용 기계 제조업</t>
        </is>
      </c>
      <c r="C680" s="9" t="n">
        <v>24200</v>
      </c>
      <c r="D680" s="10" t="n">
        <v>-100</v>
      </c>
      <c r="E680" s="11" t="n">
        <v>-0.004099999999999999</v>
      </c>
      <c r="F680" s="9" t="n">
        <v>292575386400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티로보틱스 (117730)</t>
        </is>
      </c>
      <c r="B681" t="inlineStr">
        <is>
          <t>특수 목적용 기계 제조업</t>
        </is>
      </c>
      <c r="C681" s="7" t="n">
        <v>12950</v>
      </c>
      <c r="D681" s="5" t="n">
        <v>30</v>
      </c>
      <c r="E681" s="13" t="n">
        <v>0.0023</v>
      </c>
      <c r="F681" s="7" t="n">
        <v>292126656850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폰드그룹 (472850)</t>
        </is>
      </c>
      <c r="B682" s="8" t="inlineStr">
        <is>
          <t>섬유, 의복, 신발 및 가죽제품 소매업</t>
        </is>
      </c>
      <c r="C682" s="9" t="n">
        <v>5070</v>
      </c>
      <c r="D682" s="10" t="n">
        <v>165</v>
      </c>
      <c r="E682" s="11" t="n">
        <v>0.0336</v>
      </c>
      <c r="F682" s="9" t="n">
        <v>291888275640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삼양엔씨켐 (482630)</t>
        </is>
      </c>
      <c r="B683" t="inlineStr">
        <is>
          <t>기타 화학제품 제조업</t>
        </is>
      </c>
      <c r="C683" s="7" t="n">
        <v>13330</v>
      </c>
      <c r="D683" s="5" t="n">
        <v>180</v>
      </c>
      <c r="E683" s="13" t="n">
        <v>0.0137</v>
      </c>
      <c r="F683" s="7" t="n">
        <v>291770772400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파인엠텍 (441270)</t>
        </is>
      </c>
      <c r="B684" s="8" t="inlineStr">
        <is>
          <t>전자부품 제조업</t>
        </is>
      </c>
      <c r="C684" s="9" t="n">
        <v>6880</v>
      </c>
      <c r="D684" s="10" t="n">
        <v>170</v>
      </c>
      <c r="E684" s="11" t="n">
        <v>0.0253</v>
      </c>
      <c r="F684" s="9" t="n">
        <v>289509017120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이지홀딩스 (035810)</t>
        </is>
      </c>
      <c r="B685" t="inlineStr">
        <is>
          <t>동물용 사료 및 조제식품 제조업</t>
        </is>
      </c>
      <c r="C685" s="7" t="n">
        <v>4485</v>
      </c>
      <c r="D685" s="5" t="n">
        <v>30</v>
      </c>
      <c r="E685" s="13" t="n">
        <v>0.0067</v>
      </c>
      <c r="F685" s="7" t="n">
        <v>289355089725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마녀공장 (439090)</t>
        </is>
      </c>
      <c r="B686" s="8" t="inlineStr">
        <is>
          <t>기타 화학제품 제조업</t>
        </is>
      </c>
      <c r="C686" s="9" t="n">
        <v>17650</v>
      </c>
      <c r="D686" s="10" t="n">
        <v>480</v>
      </c>
      <c r="E686" s="11" t="n">
        <v>0.028</v>
      </c>
      <c r="F686" s="9" t="n">
        <v>289341039000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퍼스텍 (010820)</t>
        </is>
      </c>
      <c r="B687" t="inlineStr">
        <is>
          <t>무기 및 총포탄 제조업</t>
        </is>
      </c>
      <c r="C687" s="7" t="n">
        <v>5930</v>
      </c>
      <c r="D687" s="5" t="n">
        <v>160</v>
      </c>
      <c r="E687" s="13" t="n">
        <v>0.0277</v>
      </c>
      <c r="F687" s="7" t="n">
        <v>289217592340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KG케미칼 (001390)</t>
        </is>
      </c>
      <c r="B688" s="8" t="inlineStr">
        <is>
          <t>기초 화학물질 제조업</t>
        </is>
      </c>
      <c r="C688" s="9" t="n">
        <v>4355</v>
      </c>
      <c r="D688" s="10" t="n">
        <v>45</v>
      </c>
      <c r="E688" s="11" t="n">
        <v>0.0104</v>
      </c>
      <c r="F688" s="9" t="n">
        <v>289187834780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리파인 (377450)</t>
        </is>
      </c>
      <c r="B689" t="inlineStr">
        <is>
          <t>기타 정보 서비스업</t>
        </is>
      </c>
      <c r="C689" s="7" t="n">
        <v>16670</v>
      </c>
      <c r="D689" s="5" t="n">
        <v>50</v>
      </c>
      <c r="E689" s="13" t="n">
        <v>0.003</v>
      </c>
      <c r="F689" s="7" t="n">
        <v>288891100000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한국토지신탁 (034830)</t>
        </is>
      </c>
      <c r="B690" s="8" t="inlineStr">
        <is>
          <t>신탁업 및 집합투자업</t>
        </is>
      </c>
      <c r="C690" s="9" t="n">
        <v>1144</v>
      </c>
      <c r="D690" s="10" t="n">
        <v>19</v>
      </c>
      <c r="E690" s="11" t="n">
        <v>0.0169</v>
      </c>
      <c r="F690" s="9" t="n">
        <v>288847679120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바텍 (043150)</t>
        </is>
      </c>
      <c r="B691" t="inlineStr">
        <is>
          <t>의료용 기기 제조업</t>
        </is>
      </c>
      <c r="C691" s="7" t="n">
        <v>19360</v>
      </c>
      <c r="D691" s="5" t="n">
        <v>-40</v>
      </c>
      <c r="E691" s="13" t="n">
        <v>-0.0021</v>
      </c>
      <c r="F691" s="7" t="n">
        <v>287578396160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오이솔루션 (138080)</t>
        </is>
      </c>
      <c r="B692" s="8" t="inlineStr">
        <is>
          <t>통신 및 방송 장비 제조업</t>
        </is>
      </c>
      <c r="C692" s="9" t="n">
        <v>23200</v>
      </c>
      <c r="D692" s="10" t="n">
        <v>-400</v>
      </c>
      <c r="E692" s="11" t="n">
        <v>-0.0169</v>
      </c>
      <c r="F692" s="9" t="n">
        <v>287163985600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화신 (010690)</t>
        </is>
      </c>
      <c r="B693" t="inlineStr">
        <is>
          <t>자동차 신품 부품 제조업</t>
        </is>
      </c>
      <c r="C693" s="7" t="n">
        <v>8220</v>
      </c>
      <c r="D693" s="5" t="n">
        <v>60</v>
      </c>
      <c r="E693" s="13" t="n">
        <v>0.0074</v>
      </c>
      <c r="F693" s="7" t="n">
        <v>287045770200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AP시스템 (265520)</t>
        </is>
      </c>
      <c r="B694" s="8" t="inlineStr">
        <is>
          <t>특수 목적용 기계 제조업</t>
        </is>
      </c>
      <c r="C694" s="9" t="n">
        <v>19060</v>
      </c>
      <c r="D694" s="10" t="n">
        <v>190</v>
      </c>
      <c r="E694" s="11" t="n">
        <v>0.0101</v>
      </c>
      <c r="F694" s="9" t="n">
        <v>286868648260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CJ프레시웨이 (051500)</t>
        </is>
      </c>
      <c r="B695" t="inlineStr">
        <is>
          <t>음·식료품 및 담배 도매업</t>
        </is>
      </c>
      <c r="C695" s="7" t="n">
        <v>24150</v>
      </c>
      <c r="D695" s="5" t="n">
        <v>0</v>
      </c>
      <c r="E695" s="13" t="n">
        <v>0</v>
      </c>
      <c r="F695" s="7" t="n">
        <v>286698801900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유니셈 (036200)</t>
        </is>
      </c>
      <c r="B696" s="8" t="inlineStr">
        <is>
          <t>특수 목적용 기계 제조업</t>
        </is>
      </c>
      <c r="C696" s="9" t="n">
        <v>9320</v>
      </c>
      <c r="D696" s="10" t="n">
        <v>480</v>
      </c>
      <c r="E696" s="11" t="n">
        <v>0.05429999999999999</v>
      </c>
      <c r="F696" s="9" t="n">
        <v>285790558360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휴온스글로벌 (084110)</t>
        </is>
      </c>
      <c r="B697" t="inlineStr">
        <is>
          <t>의약품 제조업</t>
        </is>
      </c>
      <c r="C697" s="7" t="n">
        <v>22550</v>
      </c>
      <c r="D697" s="5" t="n">
        <v>-250</v>
      </c>
      <c r="E697" s="13" t="n">
        <v>-0.011</v>
      </c>
      <c r="F697" s="7" t="n">
        <v>285478760600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유나이티드제약 (033270)</t>
        </is>
      </c>
      <c r="B698" s="8" t="inlineStr">
        <is>
          <t>의약품 제조업</t>
        </is>
      </c>
      <c r="C698" s="9" t="n">
        <v>17860</v>
      </c>
      <c r="D698" s="10" t="n">
        <v>-200</v>
      </c>
      <c r="E698" s="11" t="n">
        <v>-0.0111</v>
      </c>
      <c r="F698" s="9" t="n">
        <v>284166441500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HEM파마 (376270)</t>
        </is>
      </c>
      <c r="B699" t="inlineStr">
        <is>
          <t>자연과학 및 공학 연구개발업</t>
        </is>
      </c>
      <c r="C699" s="7" t="n">
        <v>39250</v>
      </c>
      <c r="D699" s="5" t="n">
        <v>350</v>
      </c>
      <c r="E699" s="13" t="n">
        <v>0.009000000000000001</v>
      </c>
      <c r="F699" s="7" t="n">
        <v>283351519750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한국알콜 (017890)</t>
        </is>
      </c>
      <c r="B700" s="8" t="inlineStr">
        <is>
          <t>기타 화학제품 제조업</t>
        </is>
      </c>
      <c r="C700" s="9" t="n">
        <v>13700</v>
      </c>
      <c r="D700" s="10" t="n">
        <v>340</v>
      </c>
      <c r="E700" s="11" t="n">
        <v>0.0254</v>
      </c>
      <c r="F700" s="9" t="n">
        <v>283227032200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하림 (136480)</t>
        </is>
      </c>
      <c r="B701" t="inlineStr">
        <is>
          <t>도축, 육류 가공 및 저장 처리업</t>
        </is>
      </c>
      <c r="C701" s="7" t="n">
        <v>2660</v>
      </c>
      <c r="D701" s="5" t="n">
        <v>15</v>
      </c>
      <c r="E701" s="13" t="n">
        <v>0.005699999999999999</v>
      </c>
      <c r="F701" s="7" t="n">
        <v>282517807320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휴메딕스 (200670)</t>
        </is>
      </c>
      <c r="B702" s="8" t="inlineStr">
        <is>
          <t>의약품 제조업</t>
        </is>
      </c>
      <c r="C702" s="9" t="n">
        <v>25100</v>
      </c>
      <c r="D702" s="10" t="n">
        <v>50</v>
      </c>
      <c r="E702" s="11" t="n">
        <v>0.002</v>
      </c>
      <c r="F702" s="9" t="n">
        <v>281871243000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인투셀 (287840)</t>
        </is>
      </c>
      <c r="B703" t="inlineStr">
        <is>
          <t>자연과학 및 공학 연구개발업</t>
        </is>
      </c>
      <c r="C703" s="7" t="n">
        <v>18750</v>
      </c>
      <c r="D703" s="5" t="n">
        <v>-450</v>
      </c>
      <c r="E703" s="13" t="n">
        <v>-0.0234</v>
      </c>
      <c r="F703" s="7" t="n">
        <v>281661750000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광주신세계 (037710)</t>
        </is>
      </c>
      <c r="B704" s="8" t="inlineStr">
        <is>
          <t>종합 소매업</t>
        </is>
      </c>
      <c r="C704" s="9" t="n">
        <v>36900</v>
      </c>
      <c r="D704" s="10" t="n">
        <v>300</v>
      </c>
      <c r="E704" s="11" t="n">
        <v>0.008199999999999999</v>
      </c>
      <c r="F704" s="9" t="n">
        <v>281442646800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인탑스 (049070)</t>
        </is>
      </c>
      <c r="B705" t="inlineStr">
        <is>
          <t>통신 및 방송 장비 제조업</t>
        </is>
      </c>
      <c r="C705" s="7" t="n">
        <v>17840</v>
      </c>
      <c r="D705" s="5" t="n">
        <v>740</v>
      </c>
      <c r="E705" s="13" t="n">
        <v>0.0433</v>
      </c>
      <c r="F705" s="7" t="n">
        <v>280842632000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대상홀딩스 (084690)</t>
        </is>
      </c>
      <c r="B706" s="8" t="inlineStr">
        <is>
          <t>기타 금융업</t>
        </is>
      </c>
      <c r="C706" s="9" t="n">
        <v>7740</v>
      </c>
      <c r="D706" s="10" t="n">
        <v>180</v>
      </c>
      <c r="E706" s="11" t="n">
        <v>0.0238</v>
      </c>
      <c r="F706" s="9" t="n">
        <v>280285044120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펨트론 (168360)</t>
        </is>
      </c>
      <c r="B707" t="inlineStr">
        <is>
          <t>특수 목적용 기계 제조업</t>
        </is>
      </c>
      <c r="C707" s="7" t="n">
        <v>12480</v>
      </c>
      <c r="D707" s="5" t="n">
        <v>320</v>
      </c>
      <c r="E707" s="13" t="n">
        <v>0.0263</v>
      </c>
      <c r="F707" s="7" t="n">
        <v>279459111360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KG이니시스 (035600)</t>
        </is>
      </c>
      <c r="B708" s="8" t="inlineStr">
        <is>
          <t>소프트웨어 개발 및 공급업</t>
        </is>
      </c>
      <c r="C708" s="9" t="n">
        <v>10120</v>
      </c>
      <c r="D708" s="10" t="n">
        <v>120</v>
      </c>
      <c r="E708" s="11" t="n">
        <v>0.012</v>
      </c>
      <c r="F708" s="9" t="n">
        <v>278850872080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아이마켓코리아 (122900)</t>
        </is>
      </c>
      <c r="B709" t="inlineStr">
        <is>
          <t>상품 종합 도매업</t>
        </is>
      </c>
      <c r="C709" s="7" t="n">
        <v>8330</v>
      </c>
      <c r="D709" s="5" t="n">
        <v>300</v>
      </c>
      <c r="E709" s="13" t="n">
        <v>0.0374</v>
      </c>
      <c r="F709" s="7" t="n">
        <v>278462237200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사조대림 (003960)</t>
        </is>
      </c>
      <c r="B710" s="8" t="inlineStr">
        <is>
          <t>수산물 가공 및 저장 처리업</t>
        </is>
      </c>
      <c r="C710" s="9" t="n">
        <v>30350</v>
      </c>
      <c r="D710" s="10" t="n">
        <v>-350</v>
      </c>
      <c r="E710" s="11" t="n">
        <v>-0.0114</v>
      </c>
      <c r="F710" s="9" t="n">
        <v>278141573450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포스코스틸리온 (058430)</t>
        </is>
      </c>
      <c r="B711" t="inlineStr">
        <is>
          <t>1차 철강 제조업</t>
        </is>
      </c>
      <c r="C711" s="7" t="n">
        <v>4620</v>
      </c>
      <c r="D711" s="5" t="n">
        <v>20</v>
      </c>
      <c r="E711" s="13" t="n">
        <v>0.0043</v>
      </c>
      <c r="F711" s="7" t="n">
        <v>277200000000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롯데이노베이트 (286940)</t>
        </is>
      </c>
      <c r="B712" s="8" t="inlineStr">
        <is>
          <t>컴퓨터 프로그래밍, 시스템 통합 및 관리업</t>
        </is>
      </c>
      <c r="C712" s="9" t="n">
        <v>18320</v>
      </c>
      <c r="D712" s="10" t="n">
        <v>-80</v>
      </c>
      <c r="E712" s="11" t="n">
        <v>-0.0043</v>
      </c>
      <c r="F712" s="9" t="n">
        <v>277170003440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스맥 (099440)</t>
        </is>
      </c>
      <c r="B713" t="inlineStr">
        <is>
          <t>특수 목적용 기계 제조업</t>
        </is>
      </c>
      <c r="C713" s="7" t="n">
        <v>4055</v>
      </c>
      <c r="D713" s="5" t="n">
        <v>85</v>
      </c>
      <c r="E713" s="13" t="n">
        <v>0.0214</v>
      </c>
      <c r="F713" s="7" t="n">
        <v>276726962670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일성아이에스 (003120)</t>
        </is>
      </c>
      <c r="B714" s="8" t="inlineStr">
        <is>
          <t>의약품 제조업</t>
        </is>
      </c>
      <c r="C714" s="9" t="n">
        <v>20800</v>
      </c>
      <c r="D714" s="10" t="n">
        <v>250</v>
      </c>
      <c r="E714" s="11" t="n">
        <v>0.0122</v>
      </c>
      <c r="F714" s="9" t="n">
        <v>276640000000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콜마비앤에이치 (200130)</t>
        </is>
      </c>
      <c r="B715" t="inlineStr">
        <is>
          <t>기초 의약물질 제조업</t>
        </is>
      </c>
      <c r="C715" s="7" t="n">
        <v>9400</v>
      </c>
      <c r="D715" s="5" t="n">
        <v>80</v>
      </c>
      <c r="E715" s="13" t="n">
        <v>0.0086</v>
      </c>
      <c r="F715" s="7" t="n">
        <v>276506245200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파트론 (091700)</t>
        </is>
      </c>
      <c r="B716" s="8" t="inlineStr">
        <is>
          <t>전자부품 제조업</t>
        </is>
      </c>
      <c r="C716" s="9" t="n">
        <v>5530</v>
      </c>
      <c r="D716" s="10" t="n">
        <v>0</v>
      </c>
      <c r="E716" s="11" t="n">
        <v>0</v>
      </c>
      <c r="F716" s="9" t="n">
        <v>276500000000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송원산업 (004430)</t>
        </is>
      </c>
      <c r="B717" t="inlineStr">
        <is>
          <t>기타 화학제품 제조업</t>
        </is>
      </c>
      <c r="C717" s="7" t="n">
        <v>11510</v>
      </c>
      <c r="D717" s="5" t="n">
        <v>260</v>
      </c>
      <c r="E717" s="13" t="n">
        <v>0.0231</v>
      </c>
      <c r="F717" s="7" t="n">
        <v>276240000000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TCC스틸 (002710)</t>
        </is>
      </c>
      <c r="B718" s="8" t="inlineStr">
        <is>
          <t>1차 철강 제조업</t>
        </is>
      </c>
      <c r="C718" s="9" t="n">
        <v>10530</v>
      </c>
      <c r="D718" s="10" t="n">
        <v>130</v>
      </c>
      <c r="E718" s="11" t="n">
        <v>0.0125</v>
      </c>
      <c r="F718" s="9" t="n">
        <v>276030229410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티엠씨 (217590)</t>
        </is>
      </c>
      <c r="B719" t="inlineStr">
        <is>
          <t>절연선 및 케이블 제조업</t>
        </is>
      </c>
      <c r="C719" s="7" t="n">
        <v>11430</v>
      </c>
      <c r="D719" s="5" t="n">
        <v>150</v>
      </c>
      <c r="E719" s="13" t="n">
        <v>0.0133</v>
      </c>
      <c r="F719" s="7" t="n">
        <v>275396991750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저스템 (417840)</t>
        </is>
      </c>
      <c r="B720" s="8" t="inlineStr">
        <is>
          <t>특수 목적용 기계 제조업</t>
        </is>
      </c>
      <c r="C720" s="9" t="n">
        <v>12030</v>
      </c>
      <c r="D720" s="10" t="n">
        <v>490</v>
      </c>
      <c r="E720" s="11" t="n">
        <v>0.0425</v>
      </c>
      <c r="F720" s="9" t="n">
        <v>275118653430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한스바이오메드 (042520)</t>
        </is>
      </c>
      <c r="B721" t="inlineStr">
        <is>
          <t>의료용품 및 기타 의약 관련제품 제조업</t>
        </is>
      </c>
      <c r="C721" s="7" t="n">
        <v>19130</v>
      </c>
      <c r="D721" s="5" t="n">
        <v>680</v>
      </c>
      <c r="E721" s="13" t="n">
        <v>0.0369</v>
      </c>
      <c r="F721" s="7" t="n">
        <v>272819950710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아스플로 (159010)</t>
        </is>
      </c>
      <c r="B722" s="8" t="inlineStr">
        <is>
          <t>일반 목적용 기계 제조업</t>
        </is>
      </c>
      <c r="C722" s="9" t="n">
        <v>20450</v>
      </c>
      <c r="D722" s="10" t="n">
        <v>460</v>
      </c>
      <c r="E722" s="11" t="n">
        <v>0.023</v>
      </c>
      <c r="F722" s="9" t="n">
        <v>272695412550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싸이맥스 (160980)</t>
        </is>
      </c>
      <c r="B723" t="inlineStr">
        <is>
          <t>특수 목적용 기계 제조업</t>
        </is>
      </c>
      <c r="C723" s="7" t="n">
        <v>24850</v>
      </c>
      <c r="D723" s="5" t="n">
        <v>-350</v>
      </c>
      <c r="E723" s="13" t="n">
        <v>-0.0139</v>
      </c>
      <c r="F723" s="7" t="n">
        <v>271467438550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진성티이씨 (036890)</t>
        </is>
      </c>
      <c r="B724" s="8" t="inlineStr">
        <is>
          <t>특수 목적용 기계 제조업</t>
        </is>
      </c>
      <c r="C724" s="9" t="n">
        <v>12290</v>
      </c>
      <c r="D724" s="10" t="n">
        <v>50</v>
      </c>
      <c r="E724" s="11" t="n">
        <v>0.004099999999999999</v>
      </c>
      <c r="F724" s="9" t="n">
        <v>270780936670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대한제강 (084010)</t>
        </is>
      </c>
      <c r="B725" t="inlineStr">
        <is>
          <t>1차 철강 제조업</t>
        </is>
      </c>
      <c r="C725" s="7" t="n">
        <v>7870</v>
      </c>
      <c r="D725" s="5" t="n">
        <v>90</v>
      </c>
      <c r="E725" s="13" t="n">
        <v>0.0116</v>
      </c>
      <c r="F725" s="7" t="n">
        <v>270504460520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한텍 (098070)</t>
        </is>
      </c>
      <c r="B726" s="8" t="inlineStr">
        <is>
          <t>구조용 금속제품, 탱크 및 증기발생기 제조업</t>
        </is>
      </c>
      <c r="C726" s="9" t="n">
        <v>24250</v>
      </c>
      <c r="D726" s="10" t="n">
        <v>250</v>
      </c>
      <c r="E726" s="11" t="n">
        <v>0.0104</v>
      </c>
      <c r="F726" s="9" t="n">
        <v>269687669250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넥스트바이오메디컬 (389650)</t>
        </is>
      </c>
      <c r="B727" t="inlineStr">
        <is>
          <t>의료용 기기 제조업</t>
        </is>
      </c>
      <c r="C727" s="7" t="n">
        <v>32550</v>
      </c>
      <c r="D727" s="5" t="n">
        <v>-700</v>
      </c>
      <c r="E727" s="13" t="n">
        <v>-0.0211</v>
      </c>
      <c r="F727" s="7" t="n">
        <v>269425659300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서울가스 (017390)</t>
        </is>
      </c>
      <c r="B728" s="8" t="inlineStr">
        <is>
          <t>연료용 가스 제조 및 배관공급업</t>
        </is>
      </c>
      <c r="C728" s="9" t="n">
        <v>54300</v>
      </c>
      <c r="D728" s="10" t="n">
        <v>-100</v>
      </c>
      <c r="E728" s="11" t="n">
        <v>-0.0018</v>
      </c>
      <c r="F728" s="9" t="n">
        <v>268785000000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아이티켐 (309710)</t>
        </is>
      </c>
      <c r="B729" t="inlineStr">
        <is>
          <t>기초 의약물질 제조업</t>
        </is>
      </c>
      <c r="C729" s="7" t="n">
        <v>21000</v>
      </c>
      <c r="D729" s="5" t="n">
        <v>0</v>
      </c>
      <c r="E729" s="13" t="n">
        <v>0</v>
      </c>
      <c r="F729" s="7" t="n">
        <v>268443021000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S-Oil우 (010955)</t>
        </is>
      </c>
      <c r="B730" s="8" t="inlineStr">
        <is>
          <t>미분류</t>
        </is>
      </c>
      <c r="C730" s="9" t="n">
        <v>66500</v>
      </c>
      <c r="D730" s="10" t="n">
        <v>-500</v>
      </c>
      <c r="E730" s="11" t="n">
        <v>-0.0075</v>
      </c>
      <c r="F730" s="9" t="n">
        <v>267458145500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비츠로넥스텍 (488900)</t>
        </is>
      </c>
      <c r="B731" t="inlineStr">
        <is>
          <t>항공기,우주선 및 부품 제조업</t>
        </is>
      </c>
      <c r="C731" s="7" t="n">
        <v>9230</v>
      </c>
      <c r="D731" s="5" t="n">
        <v>-60</v>
      </c>
      <c r="E731" s="13" t="n">
        <v>-0.006500000000000001</v>
      </c>
      <c r="F731" s="7" t="n">
        <v>267452568890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쿠콘 (294570)</t>
        </is>
      </c>
      <c r="B732" s="8" t="inlineStr">
        <is>
          <t>기타 정보 서비스업</t>
        </is>
      </c>
      <c r="C732" s="9" t="n">
        <v>26500</v>
      </c>
      <c r="D732" s="10" t="n">
        <v>-50</v>
      </c>
      <c r="E732" s="11" t="n">
        <v>-0.0019</v>
      </c>
      <c r="F732" s="9" t="n">
        <v>267430898000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에코아이 (448280)</t>
        </is>
      </c>
      <c r="B733" t="inlineStr">
        <is>
          <t>기타 전문 서비스업</t>
        </is>
      </c>
      <c r="C733" s="7" t="n">
        <v>9020</v>
      </c>
      <c r="D733" s="5" t="n">
        <v>-70</v>
      </c>
      <c r="E733" s="13" t="n">
        <v>-0.0077</v>
      </c>
      <c r="F733" s="7" t="n">
        <v>267272783580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LB세미콘 (061970)</t>
        </is>
      </c>
      <c r="B734" s="8" t="inlineStr">
        <is>
          <t>반도체 제조업</t>
        </is>
      </c>
      <c r="C734" s="9" t="n">
        <v>4600</v>
      </c>
      <c r="D734" s="10" t="n">
        <v>20</v>
      </c>
      <c r="E734" s="11" t="n">
        <v>0.0044</v>
      </c>
      <c r="F734" s="9" t="n">
        <v>267181827600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이뮨온시아 (424870)</t>
        </is>
      </c>
      <c r="B735" t="inlineStr">
        <is>
          <t>자연과학 및 공학 연구개발업</t>
        </is>
      </c>
      <c r="C735" s="7" t="n">
        <v>2925</v>
      </c>
      <c r="D735" s="5" t="n">
        <v>-60</v>
      </c>
      <c r="E735" s="13" t="n">
        <v>-0.0201</v>
      </c>
      <c r="F735" s="7" t="n">
        <v>267162213825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더본코리아 (475560)</t>
        </is>
      </c>
      <c r="B736" s="8" t="inlineStr">
        <is>
          <t>상품 종합 도매업</t>
        </is>
      </c>
      <c r="C736" s="9" t="n">
        <v>17980</v>
      </c>
      <c r="D736" s="10" t="n">
        <v>-1220</v>
      </c>
      <c r="E736" s="11" t="n">
        <v>-0.0635</v>
      </c>
      <c r="F736" s="9" t="n">
        <v>266606900600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이지스밸류플러스리츠 (334890)</t>
        </is>
      </c>
      <c r="B737" t="inlineStr">
        <is>
          <t>부동산 임대 및 공급업</t>
        </is>
      </c>
      <c r="C737" s="7" t="n">
        <v>3825</v>
      </c>
      <c r="D737" s="5" t="n">
        <v>60</v>
      </c>
      <c r="E737" s="13" t="n">
        <v>0.0159</v>
      </c>
      <c r="F737" s="7" t="n">
        <v>265641212475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엔케이젠바이오텍코리아 (182400)</t>
        </is>
      </c>
      <c r="B738" s="8" t="inlineStr">
        <is>
          <t>기초 의약물질 제조업</t>
        </is>
      </c>
      <c r="C738" s="9" t="n">
        <v>3670</v>
      </c>
      <c r="D738" s="10" t="n">
        <v>0</v>
      </c>
      <c r="E738" s="11" t="n">
        <v>0</v>
      </c>
      <c r="F738" s="9" t="n">
        <v>265496721770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매일유업 (267980)</t>
        </is>
      </c>
      <c r="B739" t="inlineStr">
        <is>
          <t>동·식물성 유지 및 낙농제품 제조업</t>
        </is>
      </c>
      <c r="C739" s="7" t="n">
        <v>34350</v>
      </c>
      <c r="D739" s="5" t="n">
        <v>0</v>
      </c>
      <c r="E739" s="13" t="n">
        <v>0</v>
      </c>
      <c r="F739" s="7" t="n">
        <v>263245965300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KG에코솔루션 (151860)</t>
        </is>
      </c>
      <c r="B740" s="8" t="inlineStr">
        <is>
          <t>자동차 차체나 트레일러 제조업</t>
        </is>
      </c>
      <c r="C740" s="9" t="n">
        <v>5530</v>
      </c>
      <c r="D740" s="10" t="n">
        <v>80</v>
      </c>
      <c r="E740" s="11" t="n">
        <v>0.0147</v>
      </c>
      <c r="F740" s="9" t="n">
        <v>263244601060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미창석유 (003650)</t>
        </is>
      </c>
      <c r="B741" t="inlineStr">
        <is>
          <t>석유 정제품 제조업</t>
        </is>
      </c>
      <c r="C741" s="7" t="n">
        <v>150300</v>
      </c>
      <c r="D741" s="5" t="n">
        <v>-700</v>
      </c>
      <c r="E741" s="13" t="n">
        <v>-0.0046</v>
      </c>
      <c r="F741" s="7" t="n">
        <v>261472701600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한국공항 (005430)</t>
        </is>
      </c>
      <c r="B742" s="8" t="inlineStr">
        <is>
          <t>기타 운송관련 서비스업</t>
        </is>
      </c>
      <c r="C742" s="9" t="n">
        <v>82000</v>
      </c>
      <c r="D742" s="10" t="n">
        <v>500</v>
      </c>
      <c r="E742" s="11" t="n">
        <v>0.0061</v>
      </c>
      <c r="F742" s="9" t="n">
        <v>259641110000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삼양컴텍 (484590)</t>
        </is>
      </c>
      <c r="B743" t="inlineStr">
        <is>
          <t>무기 및 총포탄 제조업</t>
        </is>
      </c>
      <c r="C743" s="7" t="n">
        <v>6280</v>
      </c>
      <c r="D743" s="5" t="n">
        <v>220</v>
      </c>
      <c r="E743" s="13" t="n">
        <v>0.0363</v>
      </c>
      <c r="F743" s="7" t="n">
        <v>258801626000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대원강업 (000430)</t>
        </is>
      </c>
      <c r="B744" s="8" t="inlineStr">
        <is>
          <t>자동차 신품 부품 제조업</t>
        </is>
      </c>
      <c r="C744" s="9" t="n">
        <v>4170</v>
      </c>
      <c r="D744" s="10" t="n">
        <v>160</v>
      </c>
      <c r="E744" s="11" t="n">
        <v>0.0399</v>
      </c>
      <c r="F744" s="9" t="n">
        <v>258540000000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에이팩트 (200470)</t>
        </is>
      </c>
      <c r="B745" t="inlineStr">
        <is>
          <t>반도체 제조업</t>
        </is>
      </c>
      <c r="C745" s="7" t="n">
        <v>6080</v>
      </c>
      <c r="D745" s="5" t="n">
        <v>180</v>
      </c>
      <c r="E745" s="13" t="n">
        <v>0.0305</v>
      </c>
      <c r="F745" s="7" t="n">
        <v>257561525440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비덴트 (121800)</t>
        </is>
      </c>
      <c r="B746" s="8" t="inlineStr">
        <is>
          <t>통신 및 방송 장비 제조업</t>
        </is>
      </c>
      <c r="C746" s="9" t="n">
        <v>3320</v>
      </c>
      <c r="D746" s="10" t="n">
        <v>0</v>
      </c>
      <c r="E746" s="11" t="n">
        <v>0</v>
      </c>
      <c r="F746" s="9" t="n">
        <v>256309348520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서흥 (008490)</t>
        </is>
      </c>
      <c r="B747" t="inlineStr">
        <is>
          <t>기타 화학제품 제조업</t>
        </is>
      </c>
      <c r="C747" s="7" t="n">
        <v>22100</v>
      </c>
      <c r="D747" s="5" t="n">
        <v>-450</v>
      </c>
      <c r="E747" s="13" t="n">
        <v>-0.02</v>
      </c>
      <c r="F747" s="7" t="n">
        <v>255677397300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에스비비테크 (389500)</t>
        </is>
      </c>
      <c r="B748" s="8" t="inlineStr">
        <is>
          <t>일반 목적용 기계 제조업</t>
        </is>
      </c>
      <c r="C748" s="9" t="n">
        <v>38300</v>
      </c>
      <c r="D748" s="10" t="n">
        <v>1750</v>
      </c>
      <c r="E748" s="11" t="n">
        <v>0.0479</v>
      </c>
      <c r="F748" s="9" t="n">
        <v>255210977600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세방 (004360)</t>
        </is>
      </c>
      <c r="B749" t="inlineStr">
        <is>
          <t>도로 화물 운송업</t>
        </is>
      </c>
      <c r="C749" s="7" t="n">
        <v>13350</v>
      </c>
      <c r="D749" s="5" t="n">
        <v>110</v>
      </c>
      <c r="E749" s="13" t="n">
        <v>0.0083</v>
      </c>
      <c r="F749" s="7" t="n">
        <v>255193300050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우진 (105840)</t>
        </is>
      </c>
      <c r="B750" s="8" t="inlineStr">
        <is>
          <t>측정, 시험, 항해, 제어 및 기타 정밀기기 제조업; 광학기기 제외</t>
        </is>
      </c>
      <c r="C750" s="9" t="n">
        <v>12590</v>
      </c>
      <c r="D750" s="10" t="n">
        <v>650</v>
      </c>
      <c r="E750" s="11" t="n">
        <v>0.0544</v>
      </c>
      <c r="F750" s="9" t="n">
        <v>254288665300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큐에이드 (377460)</t>
        </is>
      </c>
      <c r="B751" t="inlineStr">
        <is>
          <t>개인 및 가정용품 수리업</t>
        </is>
      </c>
      <c r="C751" s="7" t="n">
        <v>4080</v>
      </c>
      <c r="D751" s="5" t="n">
        <v>0</v>
      </c>
      <c r="E751" s="13" t="n">
        <v>0</v>
      </c>
      <c r="F751" s="7" t="n">
        <v>253187202960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코오롱글로벌 (003070)</t>
        </is>
      </c>
      <c r="B752" s="8" t="inlineStr">
        <is>
          <t>토목 건설업</t>
        </is>
      </c>
      <c r="C752" s="9" t="n">
        <v>9920</v>
      </c>
      <c r="D752" s="10" t="n">
        <v>150</v>
      </c>
      <c r="E752" s="11" t="n">
        <v>0.0154</v>
      </c>
      <c r="F752" s="9" t="n">
        <v>252205673280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유진기업 (023410)</t>
        </is>
      </c>
      <c r="B753" t="inlineStr">
        <is>
          <t>시멘트, 석회, 플라스터 및 그 제품 제조업</t>
        </is>
      </c>
      <c r="C753" s="7" t="n">
        <v>3255</v>
      </c>
      <c r="D753" s="5" t="n">
        <v>10</v>
      </c>
      <c r="E753" s="13" t="n">
        <v>0.0031</v>
      </c>
      <c r="F753" s="7" t="n">
        <v>251646859065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선진 (136490)</t>
        </is>
      </c>
      <c r="B754" s="8" t="inlineStr">
        <is>
          <t>동물용 사료 및 조제식품 제조업</t>
        </is>
      </c>
      <c r="C754" s="9" t="n">
        <v>10570</v>
      </c>
      <c r="D754" s="10" t="n">
        <v>90</v>
      </c>
      <c r="E754" s="11" t="n">
        <v>0.0086</v>
      </c>
      <c r="F754" s="9" t="n">
        <v>251350414280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티앤엘 (340570)</t>
        </is>
      </c>
      <c r="B755" t="inlineStr">
        <is>
          <t>의료용품 및 기타 의약 관련제품 제조업</t>
        </is>
      </c>
      <c r="C755" s="7" t="n">
        <v>30750</v>
      </c>
      <c r="D755" s="5" t="n">
        <v>-450</v>
      </c>
      <c r="E755" s="13" t="n">
        <v>-0.0144</v>
      </c>
      <c r="F755" s="7" t="n">
        <v>249936000000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일신방직 (003200)</t>
        </is>
      </c>
      <c r="B756" s="8" t="inlineStr">
        <is>
          <t>방적 및 가공사 제조업</t>
        </is>
      </c>
      <c r="C756" s="9" t="n">
        <v>10870</v>
      </c>
      <c r="D756" s="10" t="n">
        <v>20</v>
      </c>
      <c r="E756" s="11" t="n">
        <v>0.0018</v>
      </c>
      <c r="F756" s="9" t="n">
        <v>249575200000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DXVX (180400)</t>
        </is>
      </c>
      <c r="B757" t="inlineStr">
        <is>
          <t>기타 과학기술 서비스업</t>
        </is>
      </c>
      <c r="C757" s="7" t="n">
        <v>2535</v>
      </c>
      <c r="D757" s="5" t="n">
        <v>-95</v>
      </c>
      <c r="E757" s="13" t="n">
        <v>-0.0361</v>
      </c>
      <c r="F757" s="7" t="n">
        <v>249518610120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에어부산 (298690)</t>
        </is>
      </c>
      <c r="B758" s="8" t="inlineStr">
        <is>
          <t>항공 여객 운송업</t>
        </is>
      </c>
      <c r="C758" s="9" t="n">
        <v>1531</v>
      </c>
      <c r="D758" s="10" t="n">
        <v>-42</v>
      </c>
      <c r="E758" s="11" t="n">
        <v>-0.0267</v>
      </c>
      <c r="F758" s="9" t="n">
        <v>249422669032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아이스크림미디어 (461300)</t>
        </is>
      </c>
      <c r="B759" t="inlineStr">
        <is>
          <t>소프트웨어 개발 및 공급업</t>
        </is>
      </c>
      <c r="C759" s="7" t="n">
        <v>18690</v>
      </c>
      <c r="D759" s="5" t="n">
        <v>220</v>
      </c>
      <c r="E759" s="13" t="n">
        <v>0.0119</v>
      </c>
      <c r="F759" s="7" t="n">
        <v>249211207770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HLB제약 (047920)</t>
        </is>
      </c>
      <c r="B760" s="8" t="inlineStr">
        <is>
          <t>자연과학 및 공학 연구개발업</t>
        </is>
      </c>
      <c r="C760" s="9" t="n">
        <v>7560</v>
      </c>
      <c r="D760" s="10" t="n">
        <v>-20</v>
      </c>
      <c r="E760" s="11" t="n">
        <v>-0.0026</v>
      </c>
      <c r="F760" s="9" t="n">
        <v>247963131360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대한제당 (001790)</t>
        </is>
      </c>
      <c r="B761" t="inlineStr">
        <is>
          <t>곡물가공품, 전분 및 전분제품 제조업</t>
        </is>
      </c>
      <c r="C761" s="7" t="n">
        <v>2875</v>
      </c>
      <c r="D761" s="5" t="n">
        <v>65</v>
      </c>
      <c r="E761" s="13" t="n">
        <v>0.0231</v>
      </c>
      <c r="F761" s="7" t="n">
        <v>247945505625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사조산업 (007160)</t>
        </is>
      </c>
      <c r="B762" s="8" t="inlineStr">
        <is>
          <t>수산물 가공 및 저장 처리업</t>
        </is>
      </c>
      <c r="C762" s="9" t="n">
        <v>49500</v>
      </c>
      <c r="D762" s="10" t="n">
        <v>350</v>
      </c>
      <c r="E762" s="11" t="n">
        <v>0.0071</v>
      </c>
      <c r="F762" s="9" t="n">
        <v>247500000000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에이유브랜즈 (481070)</t>
        </is>
      </c>
      <c r="B763" t="inlineStr">
        <is>
          <t>섬유, 의복, 신발 및 가죽제품 소매업</t>
        </is>
      </c>
      <c r="C763" s="7" t="n">
        <v>17230</v>
      </c>
      <c r="D763" s="5" t="n">
        <v>-530</v>
      </c>
      <c r="E763" s="13" t="n">
        <v>-0.0298</v>
      </c>
      <c r="F763" s="7" t="n">
        <v>246910207500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상신이디피 (091580)</t>
        </is>
      </c>
      <c r="B764" s="8" t="inlineStr">
        <is>
          <t>일차전지 및 이차전지 제조업</t>
        </is>
      </c>
      <c r="C764" s="9" t="n">
        <v>18520</v>
      </c>
      <c r="D764" s="10" t="n">
        <v>-320</v>
      </c>
      <c r="E764" s="11" t="n">
        <v>-0.017</v>
      </c>
      <c r="F764" s="9" t="n">
        <v>246838615880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제닉 (123330)</t>
        </is>
      </c>
      <c r="B765" t="inlineStr">
        <is>
          <t>기타 화학제품 제조업</t>
        </is>
      </c>
      <c r="C765" s="7" t="n">
        <v>30900</v>
      </c>
      <c r="D765" s="5" t="n">
        <v>2350</v>
      </c>
      <c r="E765" s="13" t="n">
        <v>0.0823</v>
      </c>
      <c r="F765" s="7" t="n">
        <v>246232212000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갤럭시아머니트리 (094480)</t>
        </is>
      </c>
      <c r="B766" s="8" t="inlineStr">
        <is>
          <t>소프트웨어 개발 및 공급업</t>
        </is>
      </c>
      <c r="C766" s="9" t="n">
        <v>6270</v>
      </c>
      <c r="D766" s="10" t="n">
        <v>310</v>
      </c>
      <c r="E766" s="11" t="n">
        <v>0.052</v>
      </c>
      <c r="F766" s="9" t="n">
        <v>245971084260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유니슨 (018000)</t>
        </is>
      </c>
      <c r="B767" t="inlineStr">
        <is>
          <t>일반 목적용 기계 제조업</t>
        </is>
      </c>
      <c r="C767" s="7" t="n">
        <v>945</v>
      </c>
      <c r="D767" s="5" t="n">
        <v>-9</v>
      </c>
      <c r="E767" s="13" t="n">
        <v>-0.009399999999999999</v>
      </c>
      <c r="F767" s="7" t="n">
        <v>245225878380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남양유업 (003920)</t>
        </is>
      </c>
      <c r="B768" s="8" t="inlineStr">
        <is>
          <t>동·식물성 유지 및 낙농제품 제조업</t>
        </is>
      </c>
      <c r="C768" s="9" t="n">
        <v>42900</v>
      </c>
      <c r="D768" s="10" t="n">
        <v>50</v>
      </c>
      <c r="E768" s="11" t="n">
        <v>0.0012</v>
      </c>
      <c r="F768" s="9" t="n">
        <v>243390876300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삼영전자 (005680)</t>
        </is>
      </c>
      <c r="B769" t="inlineStr">
        <is>
          <t>전자부품 제조업</t>
        </is>
      </c>
      <c r="C769" s="7" t="n">
        <v>12150</v>
      </c>
      <c r="D769" s="5" t="n">
        <v>-80</v>
      </c>
      <c r="E769" s="13" t="n">
        <v>-0.006500000000000001</v>
      </c>
      <c r="F769" s="7" t="n">
        <v>243000000000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삼진제약 (005500)</t>
        </is>
      </c>
      <c r="B770" s="8" t="inlineStr">
        <is>
          <t>의약품 제조업</t>
        </is>
      </c>
      <c r="C770" s="9" t="n">
        <v>18190</v>
      </c>
      <c r="D770" s="10" t="n">
        <v>150</v>
      </c>
      <c r="E770" s="11" t="n">
        <v>0.0083</v>
      </c>
      <c r="F770" s="9" t="n">
        <v>242290800000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셀바스AI (108860)</t>
        </is>
      </c>
      <c r="B771" t="inlineStr">
        <is>
          <t>소프트웨어 개발 및 공급업</t>
        </is>
      </c>
      <c r="C771" s="7" t="n">
        <v>9000</v>
      </c>
      <c r="D771" s="5" t="n">
        <v>-400</v>
      </c>
      <c r="E771" s="13" t="n">
        <v>-0.0426</v>
      </c>
      <c r="F771" s="7" t="n">
        <v>242233110000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뷰웍스 (100120)</t>
        </is>
      </c>
      <c r="B772" s="8" t="inlineStr">
        <is>
          <t>의료용 기기 제조업</t>
        </is>
      </c>
      <c r="C772" s="9" t="n">
        <v>26900</v>
      </c>
      <c r="D772" s="10" t="n">
        <v>400</v>
      </c>
      <c r="E772" s="11" t="n">
        <v>0.0151</v>
      </c>
      <c r="F772" s="9" t="n">
        <v>241330955900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KH바텍 (060720)</t>
        </is>
      </c>
      <c r="B773" t="inlineStr">
        <is>
          <t>전자부품 제조업</t>
        </is>
      </c>
      <c r="C773" s="7" t="n">
        <v>10190</v>
      </c>
      <c r="D773" s="5" t="n">
        <v>140</v>
      </c>
      <c r="E773" s="13" t="n">
        <v>0.0139</v>
      </c>
      <c r="F773" s="7" t="n">
        <v>241273133980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클리오 (237880)</t>
        </is>
      </c>
      <c r="B774" s="8" t="inlineStr">
        <is>
          <t>기타 화학제품 제조업</t>
        </is>
      </c>
      <c r="C774" s="9" t="n">
        <v>13290</v>
      </c>
      <c r="D774" s="10" t="n">
        <v>480</v>
      </c>
      <c r="E774" s="11" t="n">
        <v>0.0375</v>
      </c>
      <c r="F774" s="9" t="n">
        <v>240168281370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큐라클 (365270)</t>
        </is>
      </c>
      <c r="B775" t="inlineStr">
        <is>
          <t>자연과학 및 공학 연구개발업</t>
        </is>
      </c>
      <c r="C775" s="7" t="n">
        <v>10830</v>
      </c>
      <c r="D775" s="5" t="n">
        <v>-120</v>
      </c>
      <c r="E775" s="13" t="n">
        <v>-0.011</v>
      </c>
      <c r="F775" s="7" t="n">
        <v>239960223360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디아이씨 (092200)</t>
        </is>
      </c>
      <c r="B776" s="8" t="inlineStr">
        <is>
          <t>자동차 신품 부품 제조업</t>
        </is>
      </c>
      <c r="C776" s="9" t="n">
        <v>6170</v>
      </c>
      <c r="D776" s="10" t="n">
        <v>120</v>
      </c>
      <c r="E776" s="11" t="n">
        <v>0.0198</v>
      </c>
      <c r="F776" s="9" t="n">
        <v>239942470730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오픈엣지테크놀로지 (394280)</t>
        </is>
      </c>
      <c r="B777" t="inlineStr">
        <is>
          <t>소프트웨어 개발 및 공급업</t>
        </is>
      </c>
      <c r="C777" s="7" t="n">
        <v>9090</v>
      </c>
      <c r="D777" s="5" t="n">
        <v>100</v>
      </c>
      <c r="E777" s="13" t="n">
        <v>0.0111</v>
      </c>
      <c r="F777" s="7" t="n">
        <v>239489957700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아이씨티케이 (456010)</t>
        </is>
      </c>
      <c r="B778" s="8" t="inlineStr">
        <is>
          <t>반도체 제조업</t>
        </is>
      </c>
      <c r="C778" s="9" t="n">
        <v>16510</v>
      </c>
      <c r="D778" s="10" t="n">
        <v>290</v>
      </c>
      <c r="E778" s="11" t="n">
        <v>0.0179</v>
      </c>
      <c r="F778" s="9" t="n">
        <v>239433798500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잇츠한불 (226320)</t>
        </is>
      </c>
      <c r="B779" t="inlineStr">
        <is>
          <t>기타 화학제품 제조업</t>
        </is>
      </c>
      <c r="C779" s="7" t="n">
        <v>10900</v>
      </c>
      <c r="D779" s="5" t="n">
        <v>510</v>
      </c>
      <c r="E779" s="13" t="n">
        <v>0.0491</v>
      </c>
      <c r="F779" s="7" t="n">
        <v>239029533500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신한서부티엔디리츠 (404990)</t>
        </is>
      </c>
      <c r="B780" s="8" t="inlineStr">
        <is>
          <t>부동산 임대 및 공급업</t>
        </is>
      </c>
      <c r="C780" s="9" t="n">
        <v>3870</v>
      </c>
      <c r="D780" s="10" t="n">
        <v>40</v>
      </c>
      <c r="E780" s="11" t="n">
        <v>0.0104</v>
      </c>
      <c r="F780" s="9" t="n">
        <v>238499818200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엘브이엠씨홀딩스 (900140)</t>
        </is>
      </c>
      <c r="B781" t="inlineStr">
        <is>
          <t>자동차 판매업</t>
        </is>
      </c>
      <c r="C781" s="7" t="n">
        <v>1227</v>
      </c>
      <c r="D781" s="5" t="n">
        <v>-17</v>
      </c>
      <c r="E781" s="13" t="n">
        <v>-0.0137</v>
      </c>
      <c r="F781" s="7" t="n">
        <v>237106010064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KPX케미칼 (025000)</t>
        </is>
      </c>
      <c r="B782" s="8" t="inlineStr">
        <is>
          <t>기초 화학물질 제조업</t>
        </is>
      </c>
      <c r="C782" s="9" t="n">
        <v>54100</v>
      </c>
      <c r="D782" s="10" t="n">
        <v>100</v>
      </c>
      <c r="E782" s="11" t="n">
        <v>0.0019</v>
      </c>
      <c r="F782" s="9" t="n">
        <v>236888156900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피에이치에이 (043370)</t>
        </is>
      </c>
      <c r="B783" t="inlineStr">
        <is>
          <t>자동차 신품 부품 제조업</t>
        </is>
      </c>
      <c r="C783" s="7" t="n">
        <v>11230</v>
      </c>
      <c r="D783" s="5" t="n">
        <v>160</v>
      </c>
      <c r="E783" s="13" t="n">
        <v>0.0145</v>
      </c>
      <c r="F783" s="7" t="n">
        <v>235830000000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에스바이오메딕스 (304360)</t>
        </is>
      </c>
      <c r="B784" s="8" t="inlineStr">
        <is>
          <t>의약품 제조업</t>
        </is>
      </c>
      <c r="C784" s="9" t="n">
        <v>19020</v>
      </c>
      <c r="D784" s="10" t="n">
        <v>-190</v>
      </c>
      <c r="E784" s="11" t="n">
        <v>-0.009899999999999999</v>
      </c>
      <c r="F784" s="9" t="n">
        <v>235565134560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BYC (001460)</t>
        </is>
      </c>
      <c r="B785" t="inlineStr">
        <is>
          <t>봉제의복 제조업</t>
        </is>
      </c>
      <c r="C785" s="7" t="n">
        <v>37700</v>
      </c>
      <c r="D785" s="5" t="n">
        <v>200</v>
      </c>
      <c r="E785" s="13" t="n">
        <v>0.0053</v>
      </c>
      <c r="F785" s="7" t="n">
        <v>235479855000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케이프 (064820)</t>
        </is>
      </c>
      <c r="B786" s="8" t="inlineStr">
        <is>
          <t>선박 및 보트 건조업</t>
        </is>
      </c>
      <c r="C786" s="9" t="n">
        <v>7630</v>
      </c>
      <c r="D786" s="10" t="n">
        <v>90</v>
      </c>
      <c r="E786" s="11" t="n">
        <v>0.0119</v>
      </c>
      <c r="F786" s="9" t="n">
        <v>235463440450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LS네트웍스 (000680)</t>
        </is>
      </c>
      <c r="B787" t="inlineStr">
        <is>
          <t>상품 종합 도매업</t>
        </is>
      </c>
      <c r="C787" s="7" t="n">
        <v>2985</v>
      </c>
      <c r="D787" s="5" t="n">
        <v>45</v>
      </c>
      <c r="E787" s="13" t="n">
        <v>0.0153</v>
      </c>
      <c r="F787" s="7" t="n">
        <v>235227002760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다올투자증권 (030210)</t>
        </is>
      </c>
      <c r="B788" s="8" t="inlineStr">
        <is>
          <t>금융 지원 서비스업</t>
        </is>
      </c>
      <c r="C788" s="9" t="n">
        <v>3860</v>
      </c>
      <c r="D788" s="10" t="n">
        <v>35</v>
      </c>
      <c r="E788" s="11" t="n">
        <v>0.0092</v>
      </c>
      <c r="F788" s="9" t="n">
        <v>235116869160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상아프론테크 (089980)</t>
        </is>
      </c>
      <c r="B789" t="inlineStr">
        <is>
          <t>플라스틱제품 제조업</t>
        </is>
      </c>
      <c r="C789" s="7" t="n">
        <v>14640</v>
      </c>
      <c r="D789" s="5" t="n">
        <v>270</v>
      </c>
      <c r="E789" s="13" t="n">
        <v>0.0188</v>
      </c>
      <c r="F789" s="7" t="n">
        <v>234079501680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제이알글로벌리츠 (348950)</t>
        </is>
      </c>
      <c r="B790" s="8" t="inlineStr">
        <is>
          <t>부동산 임대 및 공급업</t>
        </is>
      </c>
      <c r="C790" s="9" t="n">
        <v>1182</v>
      </c>
      <c r="D790" s="10" t="n">
        <v>0</v>
      </c>
      <c r="E790" s="11" t="n">
        <v>0</v>
      </c>
      <c r="F790" s="9" t="n">
        <v>233298432000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미원화학 (134380)</t>
        </is>
      </c>
      <c r="B791" t="inlineStr">
        <is>
          <t>기타 화학제품 제조업</t>
        </is>
      </c>
      <c r="C791" s="7" t="n">
        <v>10600</v>
      </c>
      <c r="D791" s="5" t="n">
        <v>-310</v>
      </c>
      <c r="E791" s="13" t="n">
        <v>-0.0284</v>
      </c>
      <c r="F791" s="7" t="n">
        <v>233122408000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한진 (002320)</t>
        </is>
      </c>
      <c r="B792" s="8" t="inlineStr">
        <is>
          <t>도로 화물 운송업</t>
        </is>
      </c>
      <c r="C792" s="9" t="n">
        <v>14990</v>
      </c>
      <c r="D792" s="10" t="n">
        <v>-100</v>
      </c>
      <c r="E792" s="11" t="n">
        <v>-0.0066</v>
      </c>
      <c r="F792" s="9" t="n">
        <v>232624053840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티엑스알로보틱스 (484810)</t>
        </is>
      </c>
      <c r="B793" t="inlineStr">
        <is>
          <t>일반 목적용 기계 제조업</t>
        </is>
      </c>
      <c r="C793" s="7" t="n">
        <v>15040</v>
      </c>
      <c r="D793" s="5" t="n">
        <v>1380</v>
      </c>
      <c r="E793" s="13" t="n">
        <v>0.101</v>
      </c>
      <c r="F793" s="7" t="n">
        <v>232381761600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인피니트헬스케어 (071200)</t>
        </is>
      </c>
      <c r="B794" s="8" t="inlineStr">
        <is>
          <t>소프트웨어 개발 및 공급업</t>
        </is>
      </c>
      <c r="C794" s="9" t="n">
        <v>9520</v>
      </c>
      <c r="D794" s="10" t="n">
        <v>120</v>
      </c>
      <c r="E794" s="11" t="n">
        <v>0.0128</v>
      </c>
      <c r="F794" s="9" t="n">
        <v>232254280160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강원에너지 (114190)</t>
        </is>
      </c>
      <c r="B795" t="inlineStr">
        <is>
          <t>기타 전기장비 제조업</t>
        </is>
      </c>
      <c r="C795" s="7" t="n">
        <v>8880</v>
      </c>
      <c r="D795" s="5" t="n">
        <v>350</v>
      </c>
      <c r="E795" s="13" t="n">
        <v>0.04099999999999999</v>
      </c>
      <c r="F795" s="7" t="n">
        <v>231972577440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대명에너지 (389260)</t>
        </is>
      </c>
      <c r="B796" s="8" t="inlineStr">
        <is>
          <t>건물 건설업</t>
        </is>
      </c>
      <c r="C796" s="9" t="n">
        <v>12940</v>
      </c>
      <c r="D796" s="10" t="n">
        <v>190</v>
      </c>
      <c r="E796" s="11" t="n">
        <v>0.0149</v>
      </c>
      <c r="F796" s="9" t="n">
        <v>231837245500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LG생활건강우 (051905)</t>
        </is>
      </c>
      <c r="B797" t="inlineStr">
        <is>
          <t>미분류</t>
        </is>
      </c>
      <c r="C797" s="7" t="n">
        <v>110300</v>
      </c>
      <c r="D797" s="5" t="n">
        <v>800</v>
      </c>
      <c r="E797" s="13" t="n">
        <v>0.0073</v>
      </c>
      <c r="F797" s="7" t="n">
        <v>231217367700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KSS해운 (044450)</t>
        </is>
      </c>
      <c r="B798" s="8" t="inlineStr">
        <is>
          <t>해상 운송업</t>
        </is>
      </c>
      <c r="C798" s="9" t="n">
        <v>10240</v>
      </c>
      <c r="D798" s="10" t="n">
        <v>170</v>
      </c>
      <c r="E798" s="11" t="n">
        <v>0.0169</v>
      </c>
      <c r="F798" s="9" t="n">
        <v>231193856000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케이티알파 (036030)</t>
        </is>
      </c>
      <c r="B799" t="inlineStr">
        <is>
          <t>상품 중개업</t>
        </is>
      </c>
      <c r="C799" s="7" t="n">
        <v>4700</v>
      </c>
      <c r="D799" s="5" t="n">
        <v>30</v>
      </c>
      <c r="E799" s="13" t="n">
        <v>0.0064</v>
      </c>
      <c r="F799" s="7" t="n">
        <v>230389962700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바이넥스 (053030)</t>
        </is>
      </c>
      <c r="B800" s="8" t="inlineStr">
        <is>
          <t>의약품 제조업</t>
        </is>
      </c>
      <c r="C800" s="9" t="n">
        <v>7040</v>
      </c>
      <c r="D800" s="10" t="n">
        <v>-80</v>
      </c>
      <c r="E800" s="11" t="n">
        <v>-0.0112</v>
      </c>
      <c r="F800" s="9" t="n">
        <v>230096683520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디지털대성 (068930)</t>
        </is>
      </c>
      <c r="B801" t="inlineStr">
        <is>
          <t>일반 교습 학원</t>
        </is>
      </c>
      <c r="C801" s="7" t="n">
        <v>8280</v>
      </c>
      <c r="D801" s="5" t="n">
        <v>-50</v>
      </c>
      <c r="E801" s="13" t="n">
        <v>-0.006</v>
      </c>
      <c r="F801" s="7" t="n">
        <v>229151831760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SBS (034120)</t>
        </is>
      </c>
      <c r="B802" s="8" t="inlineStr">
        <is>
          <t>텔레비전 방송업</t>
        </is>
      </c>
      <c r="C802" s="9" t="n">
        <v>12330</v>
      </c>
      <c r="D802" s="10" t="n">
        <v>0</v>
      </c>
      <c r="E802" s="11" t="n">
        <v>0</v>
      </c>
      <c r="F802" s="9" t="n">
        <v>228736764540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코스맥스비티아이 (044820)</t>
        </is>
      </c>
      <c r="B803" t="inlineStr">
        <is>
          <t>기타 금융업</t>
        </is>
      </c>
      <c r="C803" s="7" t="n">
        <v>23800</v>
      </c>
      <c r="D803" s="5" t="n">
        <v>450</v>
      </c>
      <c r="E803" s="13" t="n">
        <v>0.0193</v>
      </c>
      <c r="F803" s="7" t="n">
        <v>228573319800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에이직랜드 (445090)</t>
        </is>
      </c>
      <c r="B804" s="8" t="inlineStr">
        <is>
          <t>반도체 제조업</t>
        </is>
      </c>
      <c r="C804" s="9" t="n">
        <v>20900</v>
      </c>
      <c r="D804" s="10" t="n">
        <v>400</v>
      </c>
      <c r="E804" s="11" t="n">
        <v>0.0195</v>
      </c>
      <c r="F804" s="9" t="n">
        <v>228346252200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네오티스 (085910)</t>
        </is>
      </c>
      <c r="B805" t="inlineStr">
        <is>
          <t>자동차 신품 부품 제조업</t>
        </is>
      </c>
      <c r="C805" s="7" t="n">
        <v>16510</v>
      </c>
      <c r="D805" s="5" t="n">
        <v>-80</v>
      </c>
      <c r="E805" s="13" t="n">
        <v>-0.0048</v>
      </c>
      <c r="F805" s="7" t="n">
        <v>227752445180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효성화학 (298000)</t>
        </is>
      </c>
      <c r="B806" s="8" t="inlineStr">
        <is>
          <t>기초 화학물질 제조업</t>
        </is>
      </c>
      <c r="C806" s="9" t="n">
        <v>59800</v>
      </c>
      <c r="D806" s="10" t="n">
        <v>-1500</v>
      </c>
      <c r="E806" s="11" t="n">
        <v>-0.0245</v>
      </c>
      <c r="F806" s="9" t="n">
        <v>226750297800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KBI메탈 (024840)</t>
        </is>
      </c>
      <c r="B807" t="inlineStr">
        <is>
          <t>1차 비철금속 제조업</t>
        </is>
      </c>
      <c r="C807" s="7" t="n">
        <v>5240</v>
      </c>
      <c r="D807" s="5" t="n">
        <v>40</v>
      </c>
      <c r="E807" s="13" t="n">
        <v>0.0077</v>
      </c>
      <c r="F807" s="7" t="n">
        <v>226157813120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PKC (001340)</t>
        </is>
      </c>
      <c r="B808" s="8" t="inlineStr">
        <is>
          <t>기초 화학물질 제조업</t>
        </is>
      </c>
      <c r="C808" s="9" t="n">
        <v>5010</v>
      </c>
      <c r="D808" s="10" t="n">
        <v>20</v>
      </c>
      <c r="E808" s="11" t="n">
        <v>0.004</v>
      </c>
      <c r="F808" s="9" t="n">
        <v>225590725890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슈어소프트테크 (298830)</t>
        </is>
      </c>
      <c r="B809" t="inlineStr">
        <is>
          <t>소프트웨어 개발 및 공급업</t>
        </is>
      </c>
      <c r="C809" s="7" t="n">
        <v>4210</v>
      </c>
      <c r="D809" s="5" t="n">
        <v>60</v>
      </c>
      <c r="E809" s="13" t="n">
        <v>0.0145</v>
      </c>
      <c r="F809" s="7" t="n">
        <v>225060280790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서호전기 (065710)</t>
        </is>
      </c>
      <c r="B810" s="8" t="inlineStr">
        <is>
          <t>전동기, 발전기 및 전기 변환 · 공급 · 제어 장치 제조업</t>
        </is>
      </c>
      <c r="C810" s="9" t="n">
        <v>43700</v>
      </c>
      <c r="D810" s="10" t="n">
        <v>100</v>
      </c>
      <c r="E810" s="11" t="n">
        <v>0.0023</v>
      </c>
      <c r="F810" s="9" t="n">
        <v>225055000000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아리바이오홀딩스 (290690)</t>
        </is>
      </c>
      <c r="B811" t="inlineStr">
        <is>
          <t>전구 및 조명장치 제조업</t>
        </is>
      </c>
      <c r="C811" s="7" t="n">
        <v>4240</v>
      </c>
      <c r="D811" s="5" t="n">
        <v>335</v>
      </c>
      <c r="E811" s="13" t="n">
        <v>0.0858</v>
      </c>
      <c r="F811" s="7" t="n">
        <v>224547970480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JTC (950170)</t>
        </is>
      </c>
      <c r="B812" s="8" t="inlineStr">
        <is>
          <t>종합 소매업</t>
        </is>
      </c>
      <c r="C812" s="9" t="n">
        <v>4335</v>
      </c>
      <c r="D812" s="10" t="n">
        <v>-5</v>
      </c>
      <c r="E812" s="11" t="n">
        <v>-0.0012</v>
      </c>
      <c r="F812" s="9" t="n">
        <v>224320418580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바디텍메드 (206640)</t>
        </is>
      </c>
      <c r="B813" t="inlineStr">
        <is>
          <t>의료용품 및 기타 의약 관련제품 제조업</t>
        </is>
      </c>
      <c r="C813" s="7" t="n">
        <v>10230</v>
      </c>
      <c r="D813" s="5" t="n">
        <v>-80</v>
      </c>
      <c r="E813" s="13" t="n">
        <v>-0.007800000000000001</v>
      </c>
      <c r="F813" s="7" t="n">
        <v>224118031830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LIG아큐버 (073490)</t>
        </is>
      </c>
      <c r="B814" s="8" t="inlineStr">
        <is>
          <t>통신 및 방송 장비 제조업</t>
        </is>
      </c>
      <c r="C814" s="9" t="n">
        <v>29400</v>
      </c>
      <c r="D814" s="10" t="n">
        <v>-400</v>
      </c>
      <c r="E814" s="11" t="n">
        <v>-0.0134</v>
      </c>
      <c r="F814" s="9" t="n">
        <v>223553072400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세나테크놀로지 (061090)</t>
        </is>
      </c>
      <c r="B815" t="inlineStr">
        <is>
          <t>통신 및 방송 장비 제조업</t>
        </is>
      </c>
      <c r="C815" s="7" t="n">
        <v>40850</v>
      </c>
      <c r="D815" s="5" t="n">
        <v>-450</v>
      </c>
      <c r="E815" s="13" t="n">
        <v>-0.0109</v>
      </c>
      <c r="F815" s="7" t="n">
        <v>223349417500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아이엠바이오로직스 (493280)</t>
        </is>
      </c>
      <c r="B816" s="8" t="inlineStr">
        <is>
          <t>자연과학 및 공학 연구개발업</t>
        </is>
      </c>
      <c r="C816" s="9" t="n">
        <v>15040</v>
      </c>
      <c r="D816" s="10" t="n">
        <v>10</v>
      </c>
      <c r="E816" s="11" t="n">
        <v>0.0007000000000000001</v>
      </c>
      <c r="F816" s="9" t="n">
        <v>223141696960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경방 (000050)</t>
        </is>
      </c>
      <c r="B817" t="inlineStr">
        <is>
          <t>종합 소매업</t>
        </is>
      </c>
      <c r="C817" s="7" t="n">
        <v>8130</v>
      </c>
      <c r="D817" s="5" t="n">
        <v>-70</v>
      </c>
      <c r="E817" s="13" t="n">
        <v>-0.008500000000000001</v>
      </c>
      <c r="F817" s="7" t="n">
        <v>222886145100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흥국화재 (000540)</t>
        </is>
      </c>
      <c r="B818" s="8" t="inlineStr">
        <is>
          <t>보험업</t>
        </is>
      </c>
      <c r="C818" s="9" t="n">
        <v>3465</v>
      </c>
      <c r="D818" s="10" t="n">
        <v>20</v>
      </c>
      <c r="E818" s="11" t="n">
        <v>0.0058</v>
      </c>
      <c r="F818" s="9" t="n">
        <v>222600764925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노루홀딩스 (000320)</t>
        </is>
      </c>
      <c r="B819" t="inlineStr">
        <is>
          <t>기타 금융업</t>
        </is>
      </c>
      <c r="C819" s="7" t="n">
        <v>16700</v>
      </c>
      <c r="D819" s="5" t="n">
        <v>30</v>
      </c>
      <c r="E819" s="13" t="n">
        <v>0.0018</v>
      </c>
      <c r="F819" s="7" t="n">
        <v>221962221700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골프존 (215000)</t>
        </is>
      </c>
      <c r="B820" s="8" t="inlineStr">
        <is>
          <t>소프트웨어 개발 및 공급업</t>
        </is>
      </c>
      <c r="C820" s="9" t="n">
        <v>35300</v>
      </c>
      <c r="D820" s="10" t="n">
        <v>500</v>
      </c>
      <c r="E820" s="11" t="n">
        <v>0.0144</v>
      </c>
      <c r="F820" s="9" t="n">
        <v>221522149500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세보엠이씨 (011560)</t>
        </is>
      </c>
      <c r="B821" t="inlineStr">
        <is>
          <t>건물설비 설치 공사업</t>
        </is>
      </c>
      <c r="C821" s="7" t="n">
        <v>21950</v>
      </c>
      <c r="D821" s="5" t="n">
        <v>250</v>
      </c>
      <c r="E821" s="13" t="n">
        <v>0.0115</v>
      </c>
      <c r="F821" s="7" t="n">
        <v>221362940400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미래반도체 (254490)</t>
        </is>
      </c>
      <c r="B822" s="8" t="inlineStr">
        <is>
          <t>기타 전문 도매업</t>
        </is>
      </c>
      <c r="C822" s="9" t="n">
        <v>15330</v>
      </c>
      <c r="D822" s="10" t="n">
        <v>150</v>
      </c>
      <c r="E822" s="11" t="n">
        <v>0.009899999999999999</v>
      </c>
      <c r="F822" s="9" t="n">
        <v>221334540000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아이엘 (307180)</t>
        </is>
      </c>
      <c r="B823" t="inlineStr">
        <is>
          <t>전구 및 조명장치 제조업</t>
        </is>
      </c>
      <c r="C823" s="7" t="n">
        <v>5990</v>
      </c>
      <c r="D823" s="5" t="n">
        <v>-50</v>
      </c>
      <c r="E823" s="13" t="n">
        <v>-0.0083</v>
      </c>
      <c r="F823" s="7" t="n">
        <v>221124899240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필에너지 (378340)</t>
        </is>
      </c>
      <c r="B824" s="8" t="inlineStr">
        <is>
          <t>특수 목적용 기계 제조업</t>
        </is>
      </c>
      <c r="C824" s="9" t="n">
        <v>10210</v>
      </c>
      <c r="D824" s="10" t="n">
        <v>-120</v>
      </c>
      <c r="E824" s="11" t="n">
        <v>-0.0116</v>
      </c>
      <c r="F824" s="9" t="n">
        <v>220984035220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GS글로벌 (001250)</t>
        </is>
      </c>
      <c r="B825" t="inlineStr">
        <is>
          <t>상품 종합 도매업</t>
        </is>
      </c>
      <c r="C825" s="7" t="n">
        <v>2675</v>
      </c>
      <c r="D825" s="5" t="n">
        <v>80</v>
      </c>
      <c r="E825" s="13" t="n">
        <v>0.0308</v>
      </c>
      <c r="F825" s="7" t="n">
        <v>220777818700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무학 (033920)</t>
        </is>
      </c>
      <c r="B826" s="8" t="inlineStr">
        <is>
          <t>알코올음료 제조업</t>
        </is>
      </c>
      <c r="C826" s="9" t="n">
        <v>7730</v>
      </c>
      <c r="D826" s="10" t="n">
        <v>80</v>
      </c>
      <c r="E826" s="11" t="n">
        <v>0.0105</v>
      </c>
      <c r="F826" s="9" t="n">
        <v>220305000000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DSC인베스트먼트 (241520)</t>
        </is>
      </c>
      <c r="B827" t="inlineStr">
        <is>
          <t>신탁업 및 집합투자업</t>
        </is>
      </c>
      <c r="C827" s="7" t="n">
        <v>8270</v>
      </c>
      <c r="D827" s="5" t="n">
        <v>-80</v>
      </c>
      <c r="E827" s="13" t="n">
        <v>-0.009599999999999999</v>
      </c>
      <c r="F827" s="7" t="n">
        <v>219982000000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모토닉 (009680)</t>
        </is>
      </c>
      <c r="B828" s="8" t="inlineStr">
        <is>
          <t>자동차 신품 부품 제조업</t>
        </is>
      </c>
      <c r="C828" s="9" t="n">
        <v>10120</v>
      </c>
      <c r="D828" s="10" t="n">
        <v>-20</v>
      </c>
      <c r="E828" s="11" t="n">
        <v>-0.002</v>
      </c>
      <c r="F828" s="9" t="n">
        <v>219938911280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대동 (000490)</t>
        </is>
      </c>
      <c r="B829" t="inlineStr">
        <is>
          <t>특수 목적용 기계 제조업</t>
        </is>
      </c>
      <c r="C829" s="7" t="n">
        <v>7620</v>
      </c>
      <c r="D829" s="5" t="n">
        <v>20</v>
      </c>
      <c r="E829" s="13" t="n">
        <v>0.0026</v>
      </c>
      <c r="F829" s="7" t="n">
        <v>219660711300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칩스앤미디어 (094360)</t>
        </is>
      </c>
      <c r="B830" s="8" t="inlineStr">
        <is>
          <t>반도체 제조업</t>
        </is>
      </c>
      <c r="C830" s="9" t="n">
        <v>10280</v>
      </c>
      <c r="D830" s="10" t="n">
        <v>30</v>
      </c>
      <c r="E830" s="11" t="n">
        <v>0.0029</v>
      </c>
      <c r="F830" s="9" t="n">
        <v>219532216720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심텍홀딩스 (036710)</t>
        </is>
      </c>
      <c r="B831" t="inlineStr">
        <is>
          <t>회사 본부 및 경영 컨설팅 서비스업</t>
        </is>
      </c>
      <c r="C831" s="7" t="n">
        <v>4155</v>
      </c>
      <c r="D831" s="5" t="n">
        <v>175</v>
      </c>
      <c r="E831" s="13" t="n">
        <v>0.044</v>
      </c>
      <c r="F831" s="7" t="n">
        <v>219499317870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삼영 (003720)</t>
        </is>
      </c>
      <c r="B832" s="8" t="inlineStr">
        <is>
          <t>플라스틱제품 제조업</t>
        </is>
      </c>
      <c r="C832" s="9" t="n">
        <v>6450</v>
      </c>
      <c r="D832" s="10" t="n">
        <v>-60</v>
      </c>
      <c r="E832" s="11" t="n">
        <v>-0.0092</v>
      </c>
      <c r="F832" s="9" t="n">
        <v>219300000000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천일고속 (000650)</t>
        </is>
      </c>
      <c r="B833" t="inlineStr">
        <is>
          <t>육상 여객 운송업</t>
        </is>
      </c>
      <c r="C833" s="7" t="n">
        <v>152200</v>
      </c>
      <c r="D833" s="5" t="n">
        <v>1900</v>
      </c>
      <c r="E833" s="13" t="n">
        <v>0.0126</v>
      </c>
      <c r="F833" s="7" t="n">
        <v>217527284000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대원산업 (005710)</t>
        </is>
      </c>
      <c r="B834" s="8" t="inlineStr">
        <is>
          <t>자동차 신품 부품 제조업</t>
        </is>
      </c>
      <c r="C834" s="9" t="n">
        <v>10810</v>
      </c>
      <c r="D834" s="10" t="n">
        <v>-140</v>
      </c>
      <c r="E834" s="11" t="n">
        <v>-0.0128</v>
      </c>
      <c r="F834" s="9" t="n">
        <v>216606456000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강스템바이오텍 (217730)</t>
        </is>
      </c>
      <c r="B835" t="inlineStr">
        <is>
          <t>기초 의약물질 제조업</t>
        </is>
      </c>
      <c r="C835" s="7" t="n">
        <v>2300</v>
      </c>
      <c r="D835" s="5" t="n">
        <v>5</v>
      </c>
      <c r="E835" s="13" t="n">
        <v>0.0022</v>
      </c>
      <c r="F835" s="7" t="n">
        <v>216324542700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바이오다인 (314930)</t>
        </is>
      </c>
      <c r="B836" s="8" t="inlineStr">
        <is>
          <t>의료용 기기 제조업</t>
        </is>
      </c>
      <c r="C836" s="9" t="n">
        <v>7260</v>
      </c>
      <c r="D836" s="10" t="n">
        <v>-180</v>
      </c>
      <c r="E836" s="11" t="n">
        <v>-0.0242</v>
      </c>
      <c r="F836" s="9" t="n">
        <v>216087387780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베뉴지 (019010)</t>
        </is>
      </c>
      <c r="B837" t="inlineStr">
        <is>
          <t>종합 소매업</t>
        </is>
      </c>
      <c r="C837" s="7" t="n">
        <v>4470</v>
      </c>
      <c r="D837" s="5" t="n">
        <v>80</v>
      </c>
      <c r="E837" s="13" t="n">
        <v>0.0182</v>
      </c>
      <c r="F837" s="7" t="n">
        <v>215454000000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대아티아이 (045390)</t>
        </is>
      </c>
      <c r="B838" s="8" t="inlineStr">
        <is>
          <t>기타 전기장비 제조업</t>
        </is>
      </c>
      <c r="C838" s="9" t="n">
        <v>3055</v>
      </c>
      <c r="D838" s="10" t="n">
        <v>115</v>
      </c>
      <c r="E838" s="11" t="n">
        <v>0.0391</v>
      </c>
      <c r="F838" s="9" t="n">
        <v>215296166735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씨메스로보틱스 (475400)</t>
        </is>
      </c>
      <c r="B839" t="inlineStr">
        <is>
          <t>특수 목적용 기계 제조업</t>
        </is>
      </c>
      <c r="C839" s="7" t="n">
        <v>18200</v>
      </c>
      <c r="D839" s="5" t="n">
        <v>150</v>
      </c>
      <c r="E839" s="13" t="n">
        <v>0.0083</v>
      </c>
      <c r="F839" s="7" t="n">
        <v>214885470800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오리엔탈정공 (014940)</t>
        </is>
      </c>
      <c r="B840" s="8" t="inlineStr">
        <is>
          <t>일반 목적용 기계 제조업</t>
        </is>
      </c>
      <c r="C840" s="9" t="n">
        <v>4715</v>
      </c>
      <c r="D840" s="10" t="n">
        <v>75</v>
      </c>
      <c r="E840" s="11" t="n">
        <v>0.0162</v>
      </c>
      <c r="F840" s="9" t="n">
        <v>214879811615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지씨셀 (144510)</t>
        </is>
      </c>
      <c r="B841" t="inlineStr">
        <is>
          <t>그외 기타 전문, 과학 및 기술 서비스업</t>
        </is>
      </c>
      <c r="C841" s="7" t="n">
        <v>13590</v>
      </c>
      <c r="D841" s="5" t="n">
        <v>-240</v>
      </c>
      <c r="E841" s="13" t="n">
        <v>-0.0174</v>
      </c>
      <c r="F841" s="7" t="n">
        <v>214726674960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KB스타리츠 (432320)</t>
        </is>
      </c>
      <c r="B842" s="8" t="inlineStr">
        <is>
          <t>부동산 임대 및 공급업</t>
        </is>
      </c>
      <c r="C842" s="9" t="n">
        <v>1423</v>
      </c>
      <c r="D842" s="10" t="n">
        <v>-6</v>
      </c>
      <c r="E842" s="11" t="n">
        <v>-0.0042</v>
      </c>
      <c r="F842" s="9" t="n">
        <v>214537577555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유니테스트 (086390)</t>
        </is>
      </c>
      <c r="B843" t="inlineStr">
        <is>
          <t>특수 목적용 기계 제조업</t>
        </is>
      </c>
      <c r="C843" s="7" t="n">
        <v>10130</v>
      </c>
      <c r="D843" s="5" t="n">
        <v>390</v>
      </c>
      <c r="E843" s="13" t="n">
        <v>0.04</v>
      </c>
      <c r="F843" s="7" t="n">
        <v>214088696380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바이오니아 (064550)</t>
        </is>
      </c>
      <c r="B844" s="8" t="inlineStr">
        <is>
          <t>의료용품 및 기타 의약 관련제품 제조업</t>
        </is>
      </c>
      <c r="C844" s="9" t="n">
        <v>8280</v>
      </c>
      <c r="D844" s="10" t="n">
        <v>-680</v>
      </c>
      <c r="E844" s="11" t="n">
        <v>-0.0759</v>
      </c>
      <c r="F844" s="9" t="n">
        <v>213709209480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이지바이오 (353810)</t>
        </is>
      </c>
      <c r="B845" t="inlineStr">
        <is>
          <t>동물용 사료 및 조제식품 제조업</t>
        </is>
      </c>
      <c r="C845" s="7" t="n">
        <v>6460</v>
      </c>
      <c r="D845" s="5" t="n">
        <v>150</v>
      </c>
      <c r="E845" s="13" t="n">
        <v>0.0238</v>
      </c>
      <c r="F845" s="7" t="n">
        <v>213709203200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사피엔반도체 (452430)</t>
        </is>
      </c>
      <c r="B846" s="8" t="inlineStr">
        <is>
          <t>반도체 제조업</t>
        </is>
      </c>
      <c r="C846" s="9" t="n">
        <v>25850</v>
      </c>
      <c r="D846" s="10" t="n">
        <v>-250</v>
      </c>
      <c r="E846" s="11" t="n">
        <v>-0.009599999999999999</v>
      </c>
      <c r="F846" s="9" t="n">
        <v>213402632850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CR홀딩스 (000480)</t>
        </is>
      </c>
      <c r="B847" t="inlineStr">
        <is>
          <t>내화, 비내화 요업제품 제조업</t>
        </is>
      </c>
      <c r="C847" s="7" t="n">
        <v>4550</v>
      </c>
      <c r="D847" s="5" t="n">
        <v>40</v>
      </c>
      <c r="E847" s="13" t="n">
        <v>0.0089</v>
      </c>
      <c r="F847" s="7" t="n">
        <v>213351729500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아스트 (067390)</t>
        </is>
      </c>
      <c r="B848" s="8" t="inlineStr">
        <is>
          <t>항공기,우주선 및 부품 제조업</t>
        </is>
      </c>
      <c r="C848" s="9" t="n">
        <v>506</v>
      </c>
      <c r="D848" s="10" t="n">
        <v>0</v>
      </c>
      <c r="E848" s="11" t="n">
        <v>0</v>
      </c>
      <c r="F848" s="9" t="n">
        <v>213105734974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지놈앤컴퍼니 (314130)</t>
        </is>
      </c>
      <c r="B849" t="inlineStr">
        <is>
          <t>기초 의약물질 제조업</t>
        </is>
      </c>
      <c r="C849" s="7" t="n">
        <v>4070</v>
      </c>
      <c r="D849" s="5" t="n">
        <v>-170</v>
      </c>
      <c r="E849" s="13" t="n">
        <v>-0.0401</v>
      </c>
      <c r="F849" s="7" t="n">
        <v>212858659750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덕산테코피아 (317330)</t>
        </is>
      </c>
      <c r="B850" s="8" t="inlineStr">
        <is>
          <t>기타 화학제품 제조업</t>
        </is>
      </c>
      <c r="C850" s="9" t="n">
        <v>10390</v>
      </c>
      <c r="D850" s="10" t="n">
        <v>150</v>
      </c>
      <c r="E850" s="11" t="n">
        <v>0.0146</v>
      </c>
      <c r="F850" s="9" t="n">
        <v>212751707760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비츠로테크 (042370)</t>
        </is>
      </c>
      <c r="B851" t="inlineStr">
        <is>
          <t>기타 금융업</t>
        </is>
      </c>
      <c r="C851" s="7" t="n">
        <v>8120</v>
      </c>
      <c r="D851" s="5" t="n">
        <v>80</v>
      </c>
      <c r="E851" s="13" t="n">
        <v>0.01</v>
      </c>
      <c r="F851" s="7" t="n">
        <v>212744203000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LG우 (003555)</t>
        </is>
      </c>
      <c r="B852" s="8" t="inlineStr">
        <is>
          <t>미분류</t>
        </is>
      </c>
      <c r="C852" s="9" t="n">
        <v>70500</v>
      </c>
      <c r="D852" s="10" t="n">
        <v>900</v>
      </c>
      <c r="E852" s="11" t="n">
        <v>0.0129</v>
      </c>
      <c r="F852" s="9" t="n">
        <v>212289529500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휴스틸 (005010)</t>
        </is>
      </c>
      <c r="B853" t="inlineStr">
        <is>
          <t>1차 철강 제조업</t>
        </is>
      </c>
      <c r="C853" s="7" t="n">
        <v>3765</v>
      </c>
      <c r="D853" s="5" t="n">
        <v>120</v>
      </c>
      <c r="E853" s="13" t="n">
        <v>0.0329</v>
      </c>
      <c r="F853" s="7" t="n">
        <v>211548102375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한국캐피탈 (023760)</t>
        </is>
      </c>
      <c r="B854" s="8" t="inlineStr">
        <is>
          <t>기타 금융업</t>
        </is>
      </c>
      <c r="C854" s="9" t="n">
        <v>670</v>
      </c>
      <c r="D854" s="10" t="n">
        <v>0</v>
      </c>
      <c r="E854" s="11" t="n">
        <v>0</v>
      </c>
      <c r="F854" s="9" t="n">
        <v>211458415920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영진약품 (003520)</t>
        </is>
      </c>
      <c r="B855" t="inlineStr">
        <is>
          <t>의약품 제조업</t>
        </is>
      </c>
      <c r="C855" s="7" t="n">
        <v>1155</v>
      </c>
      <c r="D855" s="5" t="n">
        <v>-46</v>
      </c>
      <c r="E855" s="13" t="n">
        <v>-0.0383</v>
      </c>
      <c r="F855" s="7" t="n">
        <v>211241104305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미래나노텍 (095500)</t>
        </is>
      </c>
      <c r="B856" s="8" t="inlineStr">
        <is>
          <t>플라스틱제품 제조업</t>
        </is>
      </c>
      <c r="C856" s="9" t="n">
        <v>6810</v>
      </c>
      <c r="D856" s="10" t="n">
        <v>-80</v>
      </c>
      <c r="E856" s="11" t="n">
        <v>-0.0116</v>
      </c>
      <c r="F856" s="9" t="n">
        <v>211178093190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바이오플러스 (099430)</t>
        </is>
      </c>
      <c r="B857" t="inlineStr">
        <is>
          <t>기초 의약물질 제조업</t>
        </is>
      </c>
      <c r="C857" s="7" t="n">
        <v>3420</v>
      </c>
      <c r="D857" s="5" t="n">
        <v>15</v>
      </c>
      <c r="E857" s="13" t="n">
        <v>0.0044</v>
      </c>
      <c r="F857" s="7" t="n">
        <v>210811269240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백산 (035150)</t>
        </is>
      </c>
      <c r="B858" s="8" t="inlineStr">
        <is>
          <t>플라스틱제품 제조업</t>
        </is>
      </c>
      <c r="C858" s="9" t="n">
        <v>10660</v>
      </c>
      <c r="D858" s="10" t="n">
        <v>40</v>
      </c>
      <c r="E858" s="11" t="n">
        <v>0.0038</v>
      </c>
      <c r="F858" s="9" t="n">
        <v>210759702140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더즌 (462860)</t>
        </is>
      </c>
      <c r="B859" t="inlineStr">
        <is>
          <t>전기 통신업</t>
        </is>
      </c>
      <c r="C859" s="7" t="n">
        <v>2925</v>
      </c>
      <c r="D859" s="5" t="n">
        <v>100</v>
      </c>
      <c r="E859" s="13" t="n">
        <v>0.0354</v>
      </c>
      <c r="F859" s="7" t="n">
        <v>209887829775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드림시큐리티 (203650)</t>
        </is>
      </c>
      <c r="B860" s="8" t="inlineStr">
        <is>
          <t>소프트웨어 개발 및 공급업</t>
        </is>
      </c>
      <c r="C860" s="9" t="n">
        <v>2040</v>
      </c>
      <c r="D860" s="10" t="n">
        <v>20</v>
      </c>
      <c r="E860" s="11" t="n">
        <v>0.009899999999999999</v>
      </c>
      <c r="F860" s="9" t="n">
        <v>207477147360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코텍 (052330)</t>
        </is>
      </c>
      <c r="B861" t="inlineStr">
        <is>
          <t>영상 및 음향기기 제조업</t>
        </is>
      </c>
      <c r="C861" s="7" t="n">
        <v>11680</v>
      </c>
      <c r="D861" s="5" t="n">
        <v>60</v>
      </c>
      <c r="E861" s="13" t="n">
        <v>0.0052</v>
      </c>
      <c r="F861" s="7" t="n">
        <v>207455359520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옵티코어 (380540)</t>
        </is>
      </c>
      <c r="B862" s="8" t="inlineStr">
        <is>
          <t>마그네틱 및 광학 매체 제조업</t>
        </is>
      </c>
      <c r="C862" s="9" t="n">
        <v>8450</v>
      </c>
      <c r="D862" s="10" t="n">
        <v>0</v>
      </c>
      <c r="E862" s="11" t="n">
        <v>0</v>
      </c>
      <c r="F862" s="9" t="n">
        <v>206658126350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신성에스티 (416180)</t>
        </is>
      </c>
      <c r="B863" t="inlineStr">
        <is>
          <t>자동차 신품 부품 제조업</t>
        </is>
      </c>
      <c r="C863" s="7" t="n">
        <v>22800</v>
      </c>
      <c r="D863" s="5" t="n">
        <v>150</v>
      </c>
      <c r="E863" s="13" t="n">
        <v>0.0066</v>
      </c>
      <c r="F863" s="7" t="n">
        <v>206106938400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노바렉스 (194700)</t>
        </is>
      </c>
      <c r="B864" s="8" t="inlineStr">
        <is>
          <t>기타 식품 제조업</t>
        </is>
      </c>
      <c r="C864" s="9" t="n">
        <v>11280</v>
      </c>
      <c r="D864" s="10" t="n">
        <v>150</v>
      </c>
      <c r="E864" s="11" t="n">
        <v>0.0135</v>
      </c>
      <c r="F864" s="9" t="n">
        <v>205914685440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메가터치 (446540)</t>
        </is>
      </c>
      <c r="B865" t="inlineStr">
        <is>
          <t>일차전지 및 이차전지 제조업</t>
        </is>
      </c>
      <c r="C865" s="7" t="n">
        <v>7070</v>
      </c>
      <c r="D865" s="5" t="n">
        <v>-30</v>
      </c>
      <c r="E865" s="13" t="n">
        <v>-0.0042</v>
      </c>
      <c r="F865" s="7" t="n">
        <v>205589314770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금화피에스시 (036190)</t>
        </is>
      </c>
      <c r="B866" s="8" t="inlineStr">
        <is>
          <t>전기 및 통신 공사업</t>
        </is>
      </c>
      <c r="C866" s="9" t="n">
        <v>34200</v>
      </c>
      <c r="D866" s="10" t="n">
        <v>0</v>
      </c>
      <c r="E866" s="11" t="n">
        <v>0</v>
      </c>
      <c r="F866" s="9" t="n">
        <v>205200000000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와이씨켐 (112290)</t>
        </is>
      </c>
      <c r="B867" t="inlineStr">
        <is>
          <t>기타 화학제품 제조업</t>
        </is>
      </c>
      <c r="C867" s="7" t="n">
        <v>10120</v>
      </c>
      <c r="D867" s="5" t="n">
        <v>170</v>
      </c>
      <c r="E867" s="13" t="n">
        <v>0.0171</v>
      </c>
      <c r="F867" s="7" t="n">
        <v>204637430800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한농화성 (011500)</t>
        </is>
      </c>
      <c r="B868" s="8" t="inlineStr">
        <is>
          <t>기타 화학제품 제조업</t>
        </is>
      </c>
      <c r="C868" s="9" t="n">
        <v>13030</v>
      </c>
      <c r="D868" s="10" t="n">
        <v>110</v>
      </c>
      <c r="E868" s="11" t="n">
        <v>0.008500000000000001</v>
      </c>
      <c r="F868" s="9" t="n">
        <v>203750657260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DS단석 (017860)</t>
        </is>
      </c>
      <c r="B869" t="inlineStr">
        <is>
          <t>기타 화학제품 제조업</t>
        </is>
      </c>
      <c r="C869" s="7" t="n">
        <v>11470</v>
      </c>
      <c r="D869" s="5" t="n">
        <v>-90</v>
      </c>
      <c r="E869" s="13" t="n">
        <v>-0.007800000000000001</v>
      </c>
      <c r="F869" s="7" t="n">
        <v>203697324330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YG PLUS (037270)</t>
        </is>
      </c>
      <c r="B870" s="8" t="inlineStr">
        <is>
          <t>자료처리, 호스팅, 포털 및 기타 인터넷 정보매개 서비스업</t>
        </is>
      </c>
      <c r="C870" s="9" t="n">
        <v>3185</v>
      </c>
      <c r="D870" s="10" t="n">
        <v>-15</v>
      </c>
      <c r="E870" s="11" t="n">
        <v>-0.004699999999999999</v>
      </c>
      <c r="F870" s="9" t="n">
        <v>202767005350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진양홀딩스 (100250)</t>
        </is>
      </c>
      <c r="B871" t="inlineStr">
        <is>
          <t>플라스틱제품 제조업</t>
        </is>
      </c>
      <c r="C871" s="7" t="n">
        <v>3170</v>
      </c>
      <c r="D871" s="5" t="n">
        <v>50</v>
      </c>
      <c r="E871" s="13" t="n">
        <v>0.016</v>
      </c>
      <c r="F871" s="7" t="n">
        <v>202563000000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그래피 (318060)</t>
        </is>
      </c>
      <c r="B872" s="8" t="inlineStr">
        <is>
          <t>합성고무 및 플라스틱 물질 제조업</t>
        </is>
      </c>
      <c r="C872" s="9" t="n">
        <v>18100</v>
      </c>
      <c r="D872" s="10" t="n">
        <v>-930</v>
      </c>
      <c r="E872" s="11" t="n">
        <v>-0.0489</v>
      </c>
      <c r="F872" s="9" t="n">
        <v>202487903700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케이엔제이 (272110)</t>
        </is>
      </c>
      <c r="B873" t="inlineStr">
        <is>
          <t>반도체 제조업</t>
        </is>
      </c>
      <c r="C873" s="7" t="n">
        <v>25150</v>
      </c>
      <c r="D873" s="5" t="n">
        <v>450</v>
      </c>
      <c r="E873" s="13" t="n">
        <v>0.0182</v>
      </c>
      <c r="F873" s="7" t="n">
        <v>201838684250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한국정보인증 (053300)</t>
        </is>
      </c>
      <c r="B874" s="8" t="inlineStr">
        <is>
          <t>소프트웨어 개발 및 공급업</t>
        </is>
      </c>
      <c r="C874" s="9" t="n">
        <v>4970</v>
      </c>
      <c r="D874" s="10" t="n">
        <v>205</v>
      </c>
      <c r="E874" s="11" t="n">
        <v>0.043</v>
      </c>
      <c r="F874" s="9" t="n">
        <v>201737747120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솔트룩스 (304100)</t>
        </is>
      </c>
      <c r="B875" t="inlineStr">
        <is>
          <t>소프트웨어 개발 및 공급업</t>
        </is>
      </c>
      <c r="C875" s="7" t="n">
        <v>16000</v>
      </c>
      <c r="D875" s="5" t="n">
        <v>-1600</v>
      </c>
      <c r="E875" s="13" t="n">
        <v>-0.09089999999999999</v>
      </c>
      <c r="F875" s="7" t="n">
        <v>201501680000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우주일렉트로 (065680)</t>
        </is>
      </c>
      <c r="B876" s="8" t="inlineStr">
        <is>
          <t>전자부품 제조업</t>
        </is>
      </c>
      <c r="C876" s="9" t="n">
        <v>21750</v>
      </c>
      <c r="D876" s="10" t="n">
        <v>100</v>
      </c>
      <c r="E876" s="11" t="n">
        <v>0.0046</v>
      </c>
      <c r="F876" s="9" t="n">
        <v>200980244250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이노스페이스 (462350)</t>
        </is>
      </c>
      <c r="B877" t="inlineStr">
        <is>
          <t>항공기,우주선 및 부품 제조업</t>
        </is>
      </c>
      <c r="C877" s="7" t="n">
        <v>5930</v>
      </c>
      <c r="D877" s="5" t="n">
        <v>140</v>
      </c>
      <c r="E877" s="13" t="n">
        <v>0.0242</v>
      </c>
      <c r="F877" s="7" t="n">
        <v>200917721960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코오롱생명과학 (102940)</t>
        </is>
      </c>
      <c r="B878" s="8" t="inlineStr">
        <is>
          <t>기초 의약물질 제조업</t>
        </is>
      </c>
      <c r="C878" s="9" t="n">
        <v>15320</v>
      </c>
      <c r="D878" s="10" t="n">
        <v>90</v>
      </c>
      <c r="E878" s="11" t="n">
        <v>0.0059</v>
      </c>
      <c r="F878" s="9" t="n">
        <v>200548037960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성신양회 (004980)</t>
        </is>
      </c>
      <c r="B879" t="inlineStr">
        <is>
          <t>시멘트, 석회, 플라스터 및 그 제품 제조업</t>
        </is>
      </c>
      <c r="C879" s="7" t="n">
        <v>8180</v>
      </c>
      <c r="D879" s="5" t="n">
        <v>60</v>
      </c>
      <c r="E879" s="13" t="n">
        <v>0.0074</v>
      </c>
      <c r="F879" s="7" t="n">
        <v>200541477140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이리츠코크렙 (088260)</t>
        </is>
      </c>
      <c r="B880" s="8" t="inlineStr">
        <is>
          <t>부동산 임대 및 공급업</t>
        </is>
      </c>
      <c r="C880" s="9" t="n">
        <v>3160</v>
      </c>
      <c r="D880" s="10" t="n">
        <v>0</v>
      </c>
      <c r="E880" s="11" t="n">
        <v>0</v>
      </c>
      <c r="F880" s="9" t="n">
        <v>200159424400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SAMG엔터 (419530)</t>
        </is>
      </c>
      <c r="B881" t="inlineStr">
        <is>
          <t>영화, 비디오물, 방송프로그램 제작 및 배급업</t>
        </is>
      </c>
      <c r="C881" s="7" t="n">
        <v>19580</v>
      </c>
      <c r="D881" s="5" t="n">
        <v>-820</v>
      </c>
      <c r="E881" s="13" t="n">
        <v>-0.04019999999999999</v>
      </c>
      <c r="F881" s="7" t="n">
        <v>199859658460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AJ네트웍스 (095570)</t>
        </is>
      </c>
      <c r="B882" s="8" t="inlineStr">
        <is>
          <t>산업용 기계 및 장비 임대업</t>
        </is>
      </c>
      <c r="C882" s="9" t="n">
        <v>4415</v>
      </c>
      <c r="D882" s="10" t="n">
        <v>65</v>
      </c>
      <c r="E882" s="11" t="n">
        <v>0.0149</v>
      </c>
      <c r="F882" s="9" t="n">
        <v>199790930985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미래산업 (025560)</t>
        </is>
      </c>
      <c r="B883" t="inlineStr">
        <is>
          <t>측정, 시험, 항해, 제어 및 기타 정밀기기 제조업; 광학기기 제외</t>
        </is>
      </c>
      <c r="C883" s="7" t="n">
        <v>7180</v>
      </c>
      <c r="D883" s="5" t="n">
        <v>0</v>
      </c>
      <c r="E883" s="13" t="n">
        <v>0</v>
      </c>
      <c r="F883" s="7" t="n">
        <v>199450908040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삼목에스폼 (018310)</t>
        </is>
      </c>
      <c r="B884" s="8" t="inlineStr">
        <is>
          <t>구조용 금속제품, 탱크 및 증기발생기 제조업</t>
        </is>
      </c>
      <c r="C884" s="9" t="n">
        <v>13560</v>
      </c>
      <c r="D884" s="10" t="n">
        <v>70</v>
      </c>
      <c r="E884" s="11" t="n">
        <v>0.0052</v>
      </c>
      <c r="F884" s="9" t="n">
        <v>199332000000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계룡건설 (013580)</t>
        </is>
      </c>
      <c r="B885" t="inlineStr">
        <is>
          <t>토목 건설업</t>
        </is>
      </c>
      <c r="C885" s="7" t="n">
        <v>22300</v>
      </c>
      <c r="D885" s="5" t="n">
        <v>200</v>
      </c>
      <c r="E885" s="13" t="n">
        <v>0.009000000000000001</v>
      </c>
      <c r="F885" s="7" t="n">
        <v>199159226100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동원개발 (013120)</t>
        </is>
      </c>
      <c r="B886" s="8" t="inlineStr">
        <is>
          <t>건물 건설업</t>
        </is>
      </c>
      <c r="C886" s="9" t="n">
        <v>2190</v>
      </c>
      <c r="D886" s="10" t="n">
        <v>25</v>
      </c>
      <c r="E886" s="11" t="n">
        <v>0.0115</v>
      </c>
      <c r="F886" s="9" t="n">
        <v>198869739000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키다리스튜디오 (020120)</t>
        </is>
      </c>
      <c r="B887" t="inlineStr">
        <is>
          <t>자료처리, 호스팅, 포털 및 기타 인터넷 정보매개 서비스업</t>
        </is>
      </c>
      <c r="C887" s="7" t="n">
        <v>5350</v>
      </c>
      <c r="D887" s="5" t="n">
        <v>250</v>
      </c>
      <c r="E887" s="13" t="n">
        <v>0.049</v>
      </c>
      <c r="F887" s="7" t="n">
        <v>198291148100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동아지질 (028100)</t>
        </is>
      </c>
      <c r="B888" s="8" t="inlineStr">
        <is>
          <t>기반조성 및 시설물 축조관련 전문공사업</t>
        </is>
      </c>
      <c r="C888" s="9" t="n">
        <v>17650</v>
      </c>
      <c r="D888" s="10" t="n">
        <v>260</v>
      </c>
      <c r="E888" s="11" t="n">
        <v>0.015</v>
      </c>
      <c r="F888" s="9" t="n">
        <v>198070365050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아스테라시스 (450950)</t>
        </is>
      </c>
      <c r="B889" t="inlineStr">
        <is>
          <t>의료용 기기 제조업</t>
        </is>
      </c>
      <c r="C889" s="7" t="n">
        <v>5240</v>
      </c>
      <c r="D889" s="5" t="n">
        <v>-150</v>
      </c>
      <c r="E889" s="13" t="n">
        <v>-0.0278</v>
      </c>
      <c r="F889" s="7" t="n">
        <v>197168582080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KZ정밀 (036560)</t>
        </is>
      </c>
      <c r="B890" s="8" t="inlineStr">
        <is>
          <t>일반 목적용 기계 제조업</t>
        </is>
      </c>
      <c r="C890" s="9" t="n">
        <v>12500</v>
      </c>
      <c r="D890" s="10" t="n">
        <v>-70</v>
      </c>
      <c r="E890" s="11" t="n">
        <v>-0.005600000000000001</v>
      </c>
      <c r="F890" s="9" t="n">
        <v>196875000000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도우인시스 (484120)</t>
        </is>
      </c>
      <c r="B891" t="inlineStr">
        <is>
          <t>전자부품 제조업</t>
        </is>
      </c>
      <c r="C891" s="7" t="n">
        <v>17900</v>
      </c>
      <c r="D891" s="5" t="n">
        <v>-790</v>
      </c>
      <c r="E891" s="13" t="n">
        <v>-0.0423</v>
      </c>
      <c r="F891" s="7" t="n">
        <v>196137853800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대한제분 (001130)</t>
        </is>
      </c>
      <c r="B892" s="8" t="inlineStr">
        <is>
          <t>곡물가공품, 전분 및 전분제품 제조업</t>
        </is>
      </c>
      <c r="C892" s="9" t="n">
        <v>11600</v>
      </c>
      <c r="D892" s="10" t="n">
        <v>-60</v>
      </c>
      <c r="E892" s="11" t="n">
        <v>-0.0051</v>
      </c>
      <c r="F892" s="9" t="n">
        <v>196040000000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HDC랩스 (039570)</t>
        </is>
      </c>
      <c r="B893" t="inlineStr">
        <is>
          <t>전기 및 통신 공사업</t>
        </is>
      </c>
      <c r="C893" s="7" t="n">
        <v>7540</v>
      </c>
      <c r="D893" s="5" t="n">
        <v>-20</v>
      </c>
      <c r="E893" s="13" t="n">
        <v>-0.0026</v>
      </c>
      <c r="F893" s="7" t="n">
        <v>195720311540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대화제약 (067080)</t>
        </is>
      </c>
      <c r="B894" s="8" t="inlineStr">
        <is>
          <t>의약품 제조업</t>
        </is>
      </c>
      <c r="C894" s="9" t="n">
        <v>10500</v>
      </c>
      <c r="D894" s="10" t="n">
        <v>-200</v>
      </c>
      <c r="E894" s="11" t="n">
        <v>-0.0187</v>
      </c>
      <c r="F894" s="9" t="n">
        <v>195474825000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나우로보틱스 (459510)</t>
        </is>
      </c>
      <c r="B895" t="inlineStr">
        <is>
          <t>특수 목적용 기계 제조업</t>
        </is>
      </c>
      <c r="C895" s="7" t="n">
        <v>15050</v>
      </c>
      <c r="D895" s="5" t="n">
        <v>220</v>
      </c>
      <c r="E895" s="13" t="n">
        <v>0.0148</v>
      </c>
      <c r="F895" s="7" t="n">
        <v>195324649100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종근당홀딩스 (001630)</t>
        </is>
      </c>
      <c r="B896" s="8" t="inlineStr">
        <is>
          <t>의약품 제조업</t>
        </is>
      </c>
      <c r="C896" s="9" t="n">
        <v>38850</v>
      </c>
      <c r="D896" s="10" t="n">
        <v>-150</v>
      </c>
      <c r="E896" s="11" t="n">
        <v>-0.0038</v>
      </c>
      <c r="F896" s="9" t="n">
        <v>194633099850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한선엔지니어링 (452280)</t>
        </is>
      </c>
      <c r="B897" t="inlineStr">
        <is>
          <t>기타 금속 가공제품 제조업</t>
        </is>
      </c>
      <c r="C897" s="7" t="n">
        <v>10100</v>
      </c>
      <c r="D897" s="5" t="n">
        <v>-330</v>
      </c>
      <c r="E897" s="13" t="n">
        <v>-0.0316</v>
      </c>
      <c r="F897" s="7" t="n">
        <v>194401467000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티이엠씨 (425040)</t>
        </is>
      </c>
      <c r="B898" s="8" t="inlineStr">
        <is>
          <t>기초 화학물질 제조업</t>
        </is>
      </c>
      <c r="C898" s="9" t="n">
        <v>8860</v>
      </c>
      <c r="D898" s="10" t="n">
        <v>110</v>
      </c>
      <c r="E898" s="11" t="n">
        <v>0.0126</v>
      </c>
      <c r="F898" s="9" t="n">
        <v>194236876280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티씨머티리얼즈 (125020)</t>
        </is>
      </c>
      <c r="B899" t="inlineStr">
        <is>
          <t>절연선 및 케이블 제조업</t>
        </is>
      </c>
      <c r="C899" s="7" t="n">
        <v>5540</v>
      </c>
      <c r="D899" s="5" t="n">
        <v>10</v>
      </c>
      <c r="E899" s="13" t="n">
        <v>0.0018</v>
      </c>
      <c r="F899" s="7" t="n">
        <v>194113567000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아이티엠반도체 (084850)</t>
        </is>
      </c>
      <c r="B900" s="8" t="inlineStr">
        <is>
          <t>전자부품 제조업</t>
        </is>
      </c>
      <c r="C900" s="9" t="n">
        <v>8550</v>
      </c>
      <c r="D900" s="10" t="n">
        <v>80</v>
      </c>
      <c r="E900" s="11" t="n">
        <v>0.009399999999999999</v>
      </c>
      <c r="F900" s="9" t="n">
        <v>193939085700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해성산업 (034810)</t>
        </is>
      </c>
      <c r="B901" t="inlineStr">
        <is>
          <t>기타 금융업</t>
        </is>
      </c>
      <c r="C901" s="7" t="n">
        <v>6140</v>
      </c>
      <c r="D901" s="5" t="n">
        <v>70</v>
      </c>
      <c r="E901" s="13" t="n">
        <v>0.0115</v>
      </c>
      <c r="F901" s="7" t="n">
        <v>193902133280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페니트리움바이오 (187660)</t>
        </is>
      </c>
      <c r="B902" s="8" t="inlineStr">
        <is>
          <t>자연과학 및 공학 연구개발업</t>
        </is>
      </c>
      <c r="C902" s="9" t="n">
        <v>3485</v>
      </c>
      <c r="D902" s="10" t="n">
        <v>70</v>
      </c>
      <c r="E902" s="11" t="n">
        <v>0.0205</v>
      </c>
      <c r="F902" s="9" t="n">
        <v>193299891705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네오위즈홀딩스 (042420)</t>
        </is>
      </c>
      <c r="B903" t="inlineStr">
        <is>
          <t>소프트웨어 개발 및 공급업</t>
        </is>
      </c>
      <c r="C903" s="7" t="n">
        <v>23650</v>
      </c>
      <c r="D903" s="5" t="n">
        <v>100</v>
      </c>
      <c r="E903" s="13" t="n">
        <v>0.0042</v>
      </c>
      <c r="F903" s="7" t="n">
        <v>192564992950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한미글로벌 (053690)</t>
        </is>
      </c>
      <c r="B904" s="8" t="inlineStr">
        <is>
          <t>건축기술, 엔지니어링 및 관련 기술 서비스업</t>
        </is>
      </c>
      <c r="C904" s="9" t="n">
        <v>17570</v>
      </c>
      <c r="D904" s="10" t="n">
        <v>1160</v>
      </c>
      <c r="E904" s="11" t="n">
        <v>0.0707</v>
      </c>
      <c r="F904" s="9" t="n">
        <v>192524153500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디앤디플랫폼리츠 (377190)</t>
        </is>
      </c>
      <c r="B905" t="inlineStr">
        <is>
          <t>부동산 임대 및 공급업</t>
        </is>
      </c>
      <c r="C905" s="7" t="n">
        <v>2175</v>
      </c>
      <c r="D905" s="5" t="n">
        <v>20</v>
      </c>
      <c r="E905" s="13" t="n">
        <v>0.009300000000000001</v>
      </c>
      <c r="F905" s="7" t="n">
        <v>192270000000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스카이라이프 (053210)</t>
        </is>
      </c>
      <c r="B906" s="8" t="inlineStr">
        <is>
          <t>텔레비전 방송업</t>
        </is>
      </c>
      <c r="C906" s="9" t="n">
        <v>4040</v>
      </c>
      <c r="D906" s="10" t="n">
        <v>-5</v>
      </c>
      <c r="E906" s="11" t="n">
        <v>-0.0012</v>
      </c>
      <c r="F906" s="9" t="n">
        <v>191992738200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알멕 (354320)</t>
        </is>
      </c>
      <c r="B907" t="inlineStr">
        <is>
          <t>1차 비철금속 제조업</t>
        </is>
      </c>
      <c r="C907" s="7" t="n">
        <v>30000</v>
      </c>
      <c r="D907" s="5" t="n">
        <v>-300</v>
      </c>
      <c r="E907" s="13" t="n">
        <v>-0.009899999999999999</v>
      </c>
      <c r="F907" s="7" t="n">
        <v>191741430000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신흥에스이씨 (243840)</t>
        </is>
      </c>
      <c r="B908" s="8" t="inlineStr">
        <is>
          <t>일차전지 및 이차전지 제조업</t>
        </is>
      </c>
      <c r="C908" s="9" t="n">
        <v>4970</v>
      </c>
      <c r="D908" s="10" t="n">
        <v>-90</v>
      </c>
      <c r="E908" s="11" t="n">
        <v>-0.0178</v>
      </c>
      <c r="F908" s="9" t="n">
        <v>191634427950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교촌에프앤비 (339770)</t>
        </is>
      </c>
      <c r="B909" t="inlineStr">
        <is>
          <t>음·식료품 및 담배 도매업</t>
        </is>
      </c>
      <c r="C909" s="7" t="n">
        <v>3825</v>
      </c>
      <c r="D909" s="5" t="n">
        <v>35</v>
      </c>
      <c r="E909" s="13" t="n">
        <v>0.0092</v>
      </c>
      <c r="F909" s="7" t="n">
        <v>191116431000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바이오솔루션 (086820)</t>
        </is>
      </c>
      <c r="B910" s="8" t="inlineStr">
        <is>
          <t>기초 의약물질 제조업</t>
        </is>
      </c>
      <c r="C910" s="9" t="n">
        <v>7340</v>
      </c>
      <c r="D910" s="10" t="n">
        <v>220</v>
      </c>
      <c r="E910" s="11" t="n">
        <v>0.0309</v>
      </c>
      <c r="F910" s="9" t="n">
        <v>190282783900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에프앤가이드 (064850)</t>
        </is>
      </c>
      <c r="B911" t="inlineStr">
        <is>
          <t>기타 정보 서비스업</t>
        </is>
      </c>
      <c r="C911" s="7" t="n">
        <v>16660</v>
      </c>
      <c r="D911" s="5" t="n">
        <v>10</v>
      </c>
      <c r="E911" s="13" t="n">
        <v>0.0005999999999999999</v>
      </c>
      <c r="F911" s="7" t="n">
        <v>190096131120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헥토이노베이션 (214180)</t>
        </is>
      </c>
      <c r="B912" s="8" t="inlineStr">
        <is>
          <t>기타 정보 서비스업</t>
        </is>
      </c>
      <c r="C912" s="9" t="n">
        <v>14610</v>
      </c>
      <c r="D912" s="10" t="n">
        <v>140</v>
      </c>
      <c r="E912" s="11" t="n">
        <v>0.0097</v>
      </c>
      <c r="F912" s="9" t="n">
        <v>189833091870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엠로 (058970)</t>
        </is>
      </c>
      <c r="B913" t="inlineStr">
        <is>
          <t>소프트웨어 개발 및 공급업</t>
        </is>
      </c>
      <c r="C913" s="7" t="n">
        <v>15340</v>
      </c>
      <c r="D913" s="5" t="n">
        <v>-140</v>
      </c>
      <c r="E913" s="13" t="n">
        <v>-0.009000000000000001</v>
      </c>
      <c r="F913" s="7" t="n">
        <v>189645259960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나무가 (190510)</t>
        </is>
      </c>
      <c r="B914" s="8" t="inlineStr">
        <is>
          <t>전자부품 제조업</t>
        </is>
      </c>
      <c r="C914" s="9" t="n">
        <v>13460</v>
      </c>
      <c r="D914" s="10" t="n">
        <v>310</v>
      </c>
      <c r="E914" s="11" t="n">
        <v>0.0236</v>
      </c>
      <c r="F914" s="9" t="n">
        <v>189588366820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하이트진로홀딩스 (000140)</t>
        </is>
      </c>
      <c r="B915" t="inlineStr">
        <is>
          <t>기타 금융업</t>
        </is>
      </c>
      <c r="C915" s="7" t="n">
        <v>8160</v>
      </c>
      <c r="D915" s="5" t="n">
        <v>100</v>
      </c>
      <c r="E915" s="13" t="n">
        <v>0.0124</v>
      </c>
      <c r="F915" s="7" t="n">
        <v>189367202400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대신증권2우B (003547)</t>
        </is>
      </c>
      <c r="B916" s="8" t="inlineStr">
        <is>
          <t>미분류</t>
        </is>
      </c>
      <c r="C916" s="9" t="n">
        <v>19710</v>
      </c>
      <c r="D916" s="10" t="n">
        <v>200</v>
      </c>
      <c r="E916" s="11" t="n">
        <v>0.0103</v>
      </c>
      <c r="F916" s="9" t="n">
        <v>189347386860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현대약품 (004310)</t>
        </is>
      </c>
      <c r="B917" t="inlineStr">
        <is>
          <t>의약품 제조업</t>
        </is>
      </c>
      <c r="C917" s="7" t="n">
        <v>5910</v>
      </c>
      <c r="D917" s="5" t="n">
        <v>10</v>
      </c>
      <c r="E917" s="13" t="n">
        <v>0.0017</v>
      </c>
      <c r="F917" s="7" t="n">
        <v>189120000000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국보디자인 (066620)</t>
        </is>
      </c>
      <c r="B918" s="8" t="inlineStr">
        <is>
          <t>실내건축 및 건축마무리 공사업</t>
        </is>
      </c>
      <c r="C918" s="9" t="n">
        <v>25200</v>
      </c>
      <c r="D918" s="10" t="n">
        <v>-150</v>
      </c>
      <c r="E918" s="11" t="n">
        <v>-0.0059</v>
      </c>
      <c r="F918" s="9" t="n">
        <v>189000000000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아이텍 (119830)</t>
        </is>
      </c>
      <c r="B919" t="inlineStr">
        <is>
          <t>그외 기타 전문, 과학 및 기술 서비스업</t>
        </is>
      </c>
      <c r="C919" s="7" t="n">
        <v>7120</v>
      </c>
      <c r="D919" s="5" t="n">
        <v>-80</v>
      </c>
      <c r="E919" s="13" t="n">
        <v>-0.0111</v>
      </c>
      <c r="F919" s="7" t="n">
        <v>188954376320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대성에너지 (117580)</t>
        </is>
      </c>
      <c r="B920" s="8" t="inlineStr">
        <is>
          <t>연료용 가스 제조 및 배관공급업</t>
        </is>
      </c>
      <c r="C920" s="9" t="n">
        <v>6850</v>
      </c>
      <c r="D920" s="10" t="n">
        <v>130</v>
      </c>
      <c r="E920" s="11" t="n">
        <v>0.0193</v>
      </c>
      <c r="F920" s="9" t="n">
        <v>188375000000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슈피겐코리아 (192440)</t>
        </is>
      </c>
      <c r="B921" t="inlineStr">
        <is>
          <t>그외 기타 제품 제조업</t>
        </is>
      </c>
      <c r="C921" s="7" t="n">
        <v>30300</v>
      </c>
      <c r="D921" s="5" t="n">
        <v>650</v>
      </c>
      <c r="E921" s="13" t="n">
        <v>0.0219</v>
      </c>
      <c r="F921" s="7" t="n">
        <v>188355798900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우리로 (046970)</t>
        </is>
      </c>
      <c r="B922" s="8" t="inlineStr">
        <is>
          <t>기타 전문 도매업</t>
        </is>
      </c>
      <c r="C922" s="9" t="n">
        <v>4295</v>
      </c>
      <c r="D922" s="10" t="n">
        <v>15</v>
      </c>
      <c r="E922" s="11" t="n">
        <v>0.0035</v>
      </c>
      <c r="F922" s="9" t="n">
        <v>188228370705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제테마 (216080)</t>
        </is>
      </c>
      <c r="B923" t="inlineStr">
        <is>
          <t>의료용품 및 기타 의약 관련제품 제조업</t>
        </is>
      </c>
      <c r="C923" s="7" t="n">
        <v>5030</v>
      </c>
      <c r="D923" s="5" t="n">
        <v>-170</v>
      </c>
      <c r="E923" s="13" t="n">
        <v>-0.0327</v>
      </c>
      <c r="F923" s="7" t="n">
        <v>187554107970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현대사료 (016790)</t>
        </is>
      </c>
      <c r="B924" s="8" t="inlineStr">
        <is>
          <t>동물용 사료 및 조제식품 제조업</t>
        </is>
      </c>
      <c r="C924" s="9" t="n">
        <v>994</v>
      </c>
      <c r="D924" s="10" t="n">
        <v>0</v>
      </c>
      <c r="E924" s="11" t="n">
        <v>0</v>
      </c>
      <c r="F924" s="9" t="n">
        <v>187340898626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신세계 I&amp;C (035510)</t>
        </is>
      </c>
      <c r="B925" t="inlineStr">
        <is>
          <t>컴퓨터 프로그래밍, 시스템 통합 및 관리업</t>
        </is>
      </c>
      <c r="C925" s="7" t="n">
        <v>13320</v>
      </c>
      <c r="D925" s="5" t="n">
        <v>130</v>
      </c>
      <c r="E925" s="13" t="n">
        <v>0.009899999999999999</v>
      </c>
      <c r="F925" s="7" t="n">
        <v>186225588000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오로라 (039830)</t>
        </is>
      </c>
      <c r="B926" s="8" t="inlineStr">
        <is>
          <t>전문디자인업</t>
        </is>
      </c>
      <c r="C926" s="9" t="n">
        <v>17300</v>
      </c>
      <c r="D926" s="10" t="n">
        <v>-530</v>
      </c>
      <c r="E926" s="11" t="n">
        <v>-0.0297</v>
      </c>
      <c r="F926" s="9" t="n">
        <v>186197997000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사람인 (143240)</t>
        </is>
      </c>
      <c r="B927" t="inlineStr">
        <is>
          <t>자료처리, 호스팅, 포털 및 기타 인터넷 정보매개 서비스업</t>
        </is>
      </c>
      <c r="C927" s="7" t="n">
        <v>17340</v>
      </c>
      <c r="D927" s="5" t="n">
        <v>-100</v>
      </c>
      <c r="E927" s="13" t="n">
        <v>-0.005699999999999999</v>
      </c>
      <c r="F927" s="7" t="n">
        <v>186105555540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환인제약 (016580)</t>
        </is>
      </c>
      <c r="B928" s="8" t="inlineStr">
        <is>
          <t>의약품 제조업</t>
        </is>
      </c>
      <c r="C928" s="9" t="n">
        <v>10000</v>
      </c>
      <c r="D928" s="10" t="n">
        <v>-40</v>
      </c>
      <c r="E928" s="11" t="n">
        <v>-0.004</v>
      </c>
      <c r="F928" s="9" t="n">
        <v>186000700000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서연 (007860)</t>
        </is>
      </c>
      <c r="B929" t="inlineStr">
        <is>
          <t>기타 금융업</t>
        </is>
      </c>
      <c r="C929" s="7" t="n">
        <v>7900</v>
      </c>
      <c r="D929" s="5" t="n">
        <v>120</v>
      </c>
      <c r="E929" s="13" t="n">
        <v>0.0154</v>
      </c>
      <c r="F929" s="7" t="n">
        <v>185490767600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지투파워 (388050)</t>
        </is>
      </c>
      <c r="B930" s="8" t="inlineStr">
        <is>
          <t>전동기, 발전기 및 전기 변환 · 공급 · 제어 장치 제조업</t>
        </is>
      </c>
      <c r="C930" s="9" t="n">
        <v>9900</v>
      </c>
      <c r="D930" s="10" t="n">
        <v>1290</v>
      </c>
      <c r="E930" s="11" t="n">
        <v>0.1498</v>
      </c>
      <c r="F930" s="9" t="n">
        <v>185223426300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아모텍 (052710)</t>
        </is>
      </c>
      <c r="B931" t="inlineStr">
        <is>
          <t>전자부품 제조업</t>
        </is>
      </c>
      <c r="C931" s="7" t="n">
        <v>10870</v>
      </c>
      <c r="D931" s="5" t="n">
        <v>-390</v>
      </c>
      <c r="E931" s="13" t="n">
        <v>-0.0346</v>
      </c>
      <c r="F931" s="7" t="n">
        <v>184600275020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코메론 (049430)</t>
        </is>
      </c>
      <c r="B932" s="8" t="inlineStr">
        <is>
          <t>측정, 시험, 항해, 제어 및 기타 정밀기기 제조업; 광학기기 제외</t>
        </is>
      </c>
      <c r="C932" s="9" t="n">
        <v>20400</v>
      </c>
      <c r="D932" s="10" t="n">
        <v>300</v>
      </c>
      <c r="E932" s="11" t="n">
        <v>0.0149</v>
      </c>
      <c r="F932" s="9" t="n">
        <v>184579200000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티쓰리 (204610)</t>
        </is>
      </c>
      <c r="B933" t="inlineStr">
        <is>
          <t>소프트웨어 개발 및 공급업</t>
        </is>
      </c>
      <c r="C933" s="7" t="n">
        <v>3320</v>
      </c>
      <c r="D933" s="5" t="n">
        <v>35</v>
      </c>
      <c r="E933" s="13" t="n">
        <v>0.0107</v>
      </c>
      <c r="F933" s="7" t="n">
        <v>184463250400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이연제약 (102460)</t>
        </is>
      </c>
      <c r="B934" s="8" t="inlineStr">
        <is>
          <t>의약품 제조업</t>
        </is>
      </c>
      <c r="C934" s="9" t="n">
        <v>9920</v>
      </c>
      <c r="D934" s="10" t="n">
        <v>-90</v>
      </c>
      <c r="E934" s="11" t="n">
        <v>-0.009000000000000001</v>
      </c>
      <c r="F934" s="9" t="n">
        <v>184381165120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퓨쳐켐 (220100)</t>
        </is>
      </c>
      <c r="B935" t="inlineStr">
        <is>
          <t>의약품 제조업</t>
        </is>
      </c>
      <c r="C935" s="7" t="n">
        <v>8220</v>
      </c>
      <c r="D935" s="5" t="n">
        <v>90</v>
      </c>
      <c r="E935" s="13" t="n">
        <v>0.0111</v>
      </c>
      <c r="F935" s="7" t="n">
        <v>184353392400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대성산업 (128820)</t>
        </is>
      </c>
      <c r="B936" s="8" t="inlineStr">
        <is>
          <t>연료 소매업</t>
        </is>
      </c>
      <c r="C936" s="9" t="n">
        <v>4075</v>
      </c>
      <c r="D936" s="10" t="n">
        <v>75</v>
      </c>
      <c r="E936" s="11" t="n">
        <v>0.0188</v>
      </c>
      <c r="F936" s="9" t="n">
        <v>184334572850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동성케미컬 (102260)</t>
        </is>
      </c>
      <c r="B937" t="inlineStr">
        <is>
          <t>합성고무 및 플라스틱 물질 제조업</t>
        </is>
      </c>
      <c r="C937" s="7" t="n">
        <v>3630</v>
      </c>
      <c r="D937" s="5" t="n">
        <v>15</v>
      </c>
      <c r="E937" s="13" t="n">
        <v>0.004099999999999999</v>
      </c>
      <c r="F937" s="7" t="n">
        <v>183930615330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SJG세종 (033530)</t>
        </is>
      </c>
      <c r="B938" s="8" t="inlineStr">
        <is>
          <t>자동차 신품 부품 제조업</t>
        </is>
      </c>
      <c r="C938" s="9" t="n">
        <v>6760</v>
      </c>
      <c r="D938" s="10" t="n">
        <v>70</v>
      </c>
      <c r="E938" s="11" t="n">
        <v>0.0105</v>
      </c>
      <c r="F938" s="9" t="n">
        <v>182873541240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한세예스24홀딩스 (016450)</t>
        </is>
      </c>
      <c r="B939" t="inlineStr">
        <is>
          <t>봉제의복 제조업</t>
        </is>
      </c>
      <c r="C939" s="7" t="n">
        <v>4525</v>
      </c>
      <c r="D939" s="5" t="n">
        <v>-15</v>
      </c>
      <c r="E939" s="13" t="n">
        <v>-0.0033</v>
      </c>
      <c r="F939" s="7" t="n">
        <v>181000000000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HLB테라퓨틱스 (115450)</t>
        </is>
      </c>
      <c r="B940" s="8" t="inlineStr">
        <is>
          <t>기타 전문 도매업</t>
        </is>
      </c>
      <c r="C940" s="9" t="n">
        <v>2035</v>
      </c>
      <c r="D940" s="10" t="n">
        <v>35</v>
      </c>
      <c r="E940" s="11" t="n">
        <v>0.0175</v>
      </c>
      <c r="F940" s="9" t="n">
        <v>180260521815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에브리봇 (270660)</t>
        </is>
      </c>
      <c r="B941" t="inlineStr">
        <is>
          <t>가정용 기기 제조업</t>
        </is>
      </c>
      <c r="C941" s="7" t="n">
        <v>14200</v>
      </c>
      <c r="D941" s="5" t="n">
        <v>540</v>
      </c>
      <c r="E941" s="13" t="n">
        <v>0.0395</v>
      </c>
      <c r="F941" s="7" t="n">
        <v>180206278600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경농 (002100)</t>
        </is>
      </c>
      <c r="B942" s="8" t="inlineStr">
        <is>
          <t>비료, 농약 및 살균, 살충제 제조업</t>
        </is>
      </c>
      <c r="C942" s="9" t="n">
        <v>9220</v>
      </c>
      <c r="D942" s="10" t="n">
        <v>-10</v>
      </c>
      <c r="E942" s="11" t="n">
        <v>-0.0011</v>
      </c>
      <c r="F942" s="9" t="n">
        <v>179998141500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데브시스터즈 (194480)</t>
        </is>
      </c>
      <c r="B943" t="inlineStr">
        <is>
          <t>소프트웨어 개발 및 공급업</t>
        </is>
      </c>
      <c r="C943" s="7" t="n">
        <v>14840</v>
      </c>
      <c r="D943" s="5" t="n">
        <v>-120</v>
      </c>
      <c r="E943" s="13" t="n">
        <v>-0.008</v>
      </c>
      <c r="F943" s="7" t="n">
        <v>179996586000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한솔제지 (213500)</t>
        </is>
      </c>
      <c r="B944" s="8" t="inlineStr">
        <is>
          <t>펄프, 종이 및 판지 제조업</t>
        </is>
      </c>
      <c r="C944" s="9" t="n">
        <v>7530</v>
      </c>
      <c r="D944" s="10" t="n">
        <v>70</v>
      </c>
      <c r="E944" s="11" t="n">
        <v>0.009399999999999999</v>
      </c>
      <c r="F944" s="9" t="n">
        <v>179218337280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석경에이티 (357550)</t>
        </is>
      </c>
      <c r="B945" t="inlineStr">
        <is>
          <t>기초 화학물질 제조업</t>
        </is>
      </c>
      <c r="C945" s="7" t="n">
        <v>32850</v>
      </c>
      <c r="D945" s="5" t="n">
        <v>-250</v>
      </c>
      <c r="E945" s="13" t="n">
        <v>-0.0076</v>
      </c>
      <c r="F945" s="7" t="n">
        <v>179196750000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HB테크놀러지 (078150)</t>
        </is>
      </c>
      <c r="B946" s="8" t="inlineStr">
        <is>
          <t>특수 목적용 기계 제조업</t>
        </is>
      </c>
      <c r="C946" s="9" t="n">
        <v>1885</v>
      </c>
      <c r="D946" s="10" t="n">
        <v>33</v>
      </c>
      <c r="E946" s="11" t="n">
        <v>0.0178</v>
      </c>
      <c r="F946" s="9" t="n">
        <v>178927589230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코난테크놀로지 (402030)</t>
        </is>
      </c>
      <c r="B947" t="inlineStr">
        <is>
          <t>소프트웨어 개발 및 공급업</t>
        </is>
      </c>
      <c r="C947" s="7" t="n">
        <v>14260</v>
      </c>
      <c r="D947" s="5" t="n">
        <v>-1610</v>
      </c>
      <c r="E947" s="13" t="n">
        <v>-0.1014</v>
      </c>
      <c r="F947" s="7" t="n">
        <v>178499378880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에스오에스랩 (464080)</t>
        </is>
      </c>
      <c r="B948" s="8" t="inlineStr">
        <is>
          <t>측정, 시험, 항해, 제어 및 기타 정밀기기 제조업; 광학기기 제외</t>
        </is>
      </c>
      <c r="C948" s="9" t="n">
        <v>9940</v>
      </c>
      <c r="D948" s="10" t="n">
        <v>480</v>
      </c>
      <c r="E948" s="11" t="n">
        <v>0.0507</v>
      </c>
      <c r="F948" s="9" t="n">
        <v>178393627300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이랜시스 (264850)</t>
        </is>
      </c>
      <c r="B949" t="inlineStr">
        <is>
          <t>전자부품 제조업</t>
        </is>
      </c>
      <c r="C949" s="7" t="n">
        <v>5870</v>
      </c>
      <c r="D949" s="5" t="n">
        <v>90</v>
      </c>
      <c r="E949" s="13" t="n">
        <v>0.0156</v>
      </c>
      <c r="F949" s="7" t="n">
        <v>177829372440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JW생명과학 (234080)</t>
        </is>
      </c>
      <c r="B950" s="8" t="inlineStr">
        <is>
          <t>의약품 제조업</t>
        </is>
      </c>
      <c r="C950" s="9" t="n">
        <v>11230</v>
      </c>
      <c r="D950" s="10" t="n">
        <v>20</v>
      </c>
      <c r="E950" s="11" t="n">
        <v>0.0018</v>
      </c>
      <c r="F950" s="9" t="n">
        <v>177822041420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세기상사 (002420)</t>
        </is>
      </c>
      <c r="B951" t="inlineStr">
        <is>
          <t>연료 소매업</t>
        </is>
      </c>
      <c r="C951" s="7" t="n">
        <v>5700</v>
      </c>
      <c r="D951" s="5" t="n">
        <v>120</v>
      </c>
      <c r="E951" s="13" t="n">
        <v>0.0215</v>
      </c>
      <c r="F951" s="7" t="n">
        <v>177656938800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화승엔터프라이즈 (241590)</t>
        </is>
      </c>
      <c r="B952" s="8" t="inlineStr">
        <is>
          <t>신발 및 신발 부분품 제조업</t>
        </is>
      </c>
      <c r="C952" s="9" t="n">
        <v>2930</v>
      </c>
      <c r="D952" s="10" t="n">
        <v>35</v>
      </c>
      <c r="E952" s="11" t="n">
        <v>0.0121</v>
      </c>
      <c r="F952" s="9" t="n">
        <v>177526578680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BGF에코머티리얼즈 (126600)</t>
        </is>
      </c>
      <c r="B953" t="inlineStr">
        <is>
          <t>합성고무 및 플라스틱 물질 제조업</t>
        </is>
      </c>
      <c r="C953" s="7" t="n">
        <v>2815</v>
      </c>
      <c r="D953" s="5" t="n">
        <v>-20</v>
      </c>
      <c r="E953" s="13" t="n">
        <v>-0.0071</v>
      </c>
      <c r="F953" s="7" t="n">
        <v>176688820685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SP삼화 (000390)</t>
        </is>
      </c>
      <c r="B954" s="8" t="inlineStr">
        <is>
          <t>기타 화학제품 제조업</t>
        </is>
      </c>
      <c r="C954" s="9" t="n">
        <v>6480</v>
      </c>
      <c r="D954" s="10" t="n">
        <v>230</v>
      </c>
      <c r="E954" s="11" t="n">
        <v>0.0368</v>
      </c>
      <c r="F954" s="9" t="n">
        <v>176278479120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현대비앤지스틸 (004560)</t>
        </is>
      </c>
      <c r="B955" t="inlineStr">
        <is>
          <t>1차 철강 제조업</t>
        </is>
      </c>
      <c r="C955" s="7" t="n">
        <v>11690</v>
      </c>
      <c r="D955" s="5" t="n">
        <v>300</v>
      </c>
      <c r="E955" s="13" t="n">
        <v>0.0263</v>
      </c>
      <c r="F955" s="7" t="n">
        <v>176271300590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유화증권 (003460)</t>
        </is>
      </c>
      <c r="B956" s="8" t="inlineStr">
        <is>
          <t>금융 지원 서비스업</t>
        </is>
      </c>
      <c r="C956" s="9" t="n">
        <v>3105</v>
      </c>
      <c r="D956" s="10" t="n">
        <v>25</v>
      </c>
      <c r="E956" s="11" t="n">
        <v>0.008100000000000001</v>
      </c>
      <c r="F956" s="9" t="n">
        <v>176060998575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대원제약 (003220)</t>
        </is>
      </c>
      <c r="B957" t="inlineStr">
        <is>
          <t>의약품 제조업</t>
        </is>
      </c>
      <c r="C957" s="7" t="n">
        <v>7830</v>
      </c>
      <c r="D957" s="5" t="n">
        <v>20</v>
      </c>
      <c r="E957" s="13" t="n">
        <v>0.0026</v>
      </c>
      <c r="F957" s="7" t="n">
        <v>175607974890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비보존 제약 (082800)</t>
        </is>
      </c>
      <c r="B958" s="8" t="inlineStr">
        <is>
          <t>의약품 제조업</t>
        </is>
      </c>
      <c r="C958" s="9" t="n">
        <v>2885</v>
      </c>
      <c r="D958" s="10" t="n">
        <v>-15</v>
      </c>
      <c r="E958" s="11" t="n">
        <v>-0.0052</v>
      </c>
      <c r="F958" s="9" t="n">
        <v>175176236410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방림 (003610)</t>
        </is>
      </c>
      <c r="B959" t="inlineStr">
        <is>
          <t>직물직조 및 직물제품 제조업</t>
        </is>
      </c>
      <c r="C959" s="7" t="n">
        <v>5450</v>
      </c>
      <c r="D959" s="5" t="n">
        <v>-50</v>
      </c>
      <c r="E959" s="13" t="n">
        <v>-0.0091</v>
      </c>
      <c r="F959" s="7" t="n">
        <v>175003740100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듀켐바이오 (176750)</t>
        </is>
      </c>
      <c r="B960" s="8" t="inlineStr">
        <is>
          <t>의약품 제조업</t>
        </is>
      </c>
      <c r="C960" s="9" t="n">
        <v>6130</v>
      </c>
      <c r="D960" s="10" t="n">
        <v>-110</v>
      </c>
      <c r="E960" s="11" t="n">
        <v>-0.0176</v>
      </c>
      <c r="F960" s="9" t="n">
        <v>174635853600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삼미금속 (012210)</t>
        </is>
      </c>
      <c r="B961" t="inlineStr">
        <is>
          <t>기타 금속 가공제품 제조업</t>
        </is>
      </c>
      <c r="C961" s="7" t="n">
        <v>7560</v>
      </c>
      <c r="D961" s="5" t="n">
        <v>290</v>
      </c>
      <c r="E961" s="13" t="n">
        <v>0.0399</v>
      </c>
      <c r="F961" s="7" t="n">
        <v>174269937240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DH오토넥스 (000300)</t>
        </is>
      </c>
      <c r="B962" s="8" t="inlineStr">
        <is>
          <t>자동차 신품 부품 제조업</t>
        </is>
      </c>
      <c r="C962" s="9" t="n">
        <v>4200</v>
      </c>
      <c r="D962" s="10" t="n">
        <v>0</v>
      </c>
      <c r="E962" s="11" t="n">
        <v>0</v>
      </c>
      <c r="F962" s="9" t="n">
        <v>174035631000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아이디스 (143160)</t>
        </is>
      </c>
      <c r="B963" t="inlineStr">
        <is>
          <t>통신 및 방송 장비 제조업</t>
        </is>
      </c>
      <c r="C963" s="7" t="n">
        <v>16180</v>
      </c>
      <c r="D963" s="5" t="n">
        <v>90</v>
      </c>
      <c r="E963" s="13" t="n">
        <v>0.005600000000000001</v>
      </c>
      <c r="F963" s="7" t="n">
        <v>173391190200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하이비젼시스템 (126700)</t>
        </is>
      </c>
      <c r="B964" s="8" t="inlineStr">
        <is>
          <t>사진장비 및 광학기기 제조업</t>
        </is>
      </c>
      <c r="C964" s="9" t="n">
        <v>11580</v>
      </c>
      <c r="D964" s="10" t="n">
        <v>80</v>
      </c>
      <c r="E964" s="11" t="n">
        <v>0.006999999999999999</v>
      </c>
      <c r="F964" s="9" t="n">
        <v>173029656960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나이벡 (138610)</t>
        </is>
      </c>
      <c r="B965" t="inlineStr">
        <is>
          <t>의료용품 및 기타 의약 관련제품 제조업</t>
        </is>
      </c>
      <c r="C965" s="7" t="n">
        <v>15210</v>
      </c>
      <c r="D965" s="5" t="n">
        <v>-1480</v>
      </c>
      <c r="E965" s="13" t="n">
        <v>-0.08869999999999999</v>
      </c>
      <c r="F965" s="7" t="n">
        <v>172904131530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에치에프알 (230240)</t>
        </is>
      </c>
      <c r="B966" s="8" t="inlineStr">
        <is>
          <t>통신 및 방송 장비 제조업</t>
        </is>
      </c>
      <c r="C966" s="9" t="n">
        <v>12980</v>
      </c>
      <c r="D966" s="10" t="n">
        <v>-50</v>
      </c>
      <c r="E966" s="11" t="n">
        <v>-0.0038</v>
      </c>
      <c r="F966" s="9" t="n">
        <v>172750820000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삼익THK (004380)</t>
        </is>
      </c>
      <c r="B967" t="inlineStr">
        <is>
          <t>일반 목적용 기계 제조업</t>
        </is>
      </c>
      <c r="C967" s="7" t="n">
        <v>8340</v>
      </c>
      <c r="D967" s="5" t="n">
        <v>50</v>
      </c>
      <c r="E967" s="13" t="n">
        <v>0.006</v>
      </c>
      <c r="F967" s="7" t="n">
        <v>172638000000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도화엔지니어링 (002150)</t>
        </is>
      </c>
      <c r="B968" s="8" t="inlineStr">
        <is>
          <t>건축기술, 엔지니어링 및 관련 기술 서비스업</t>
        </is>
      </c>
      <c r="C968" s="9" t="n">
        <v>5110</v>
      </c>
      <c r="D968" s="10" t="n">
        <v>0</v>
      </c>
      <c r="E968" s="11" t="n">
        <v>0</v>
      </c>
      <c r="F968" s="9" t="n">
        <v>172309200000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이랜텍 (054210)</t>
        </is>
      </c>
      <c r="B969" t="inlineStr">
        <is>
          <t>전자부품 제조업</t>
        </is>
      </c>
      <c r="C969" s="7" t="n">
        <v>6810</v>
      </c>
      <c r="D969" s="5" t="n">
        <v>-40</v>
      </c>
      <c r="E969" s="13" t="n">
        <v>-0.0058</v>
      </c>
      <c r="F969" s="7" t="n">
        <v>172233140100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코스맥스엔비티 (222040)</t>
        </is>
      </c>
      <c r="B970" s="8" t="inlineStr">
        <is>
          <t>기타 식품 제조업</t>
        </is>
      </c>
      <c r="C970" s="9" t="n">
        <v>8340</v>
      </c>
      <c r="D970" s="10" t="n">
        <v>30</v>
      </c>
      <c r="E970" s="11" t="n">
        <v>0.0036</v>
      </c>
      <c r="F970" s="9" t="n">
        <v>172037520000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일진파워 (094820)</t>
        </is>
      </c>
      <c r="B971" t="inlineStr">
        <is>
          <t>전기 및 통신 공사업</t>
        </is>
      </c>
      <c r="C971" s="7" t="n">
        <v>11400</v>
      </c>
      <c r="D971" s="5" t="n">
        <v>380</v>
      </c>
      <c r="E971" s="13" t="n">
        <v>0.0345</v>
      </c>
      <c r="F971" s="7" t="n">
        <v>171897282600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대양전기공업 (108380)</t>
        </is>
      </c>
      <c r="B972" s="8" t="inlineStr">
        <is>
          <t>선박 및 보트 건조업</t>
        </is>
      </c>
      <c r="C972" s="9" t="n">
        <v>17920</v>
      </c>
      <c r="D972" s="10" t="n">
        <v>500</v>
      </c>
      <c r="E972" s="11" t="n">
        <v>0.0287</v>
      </c>
      <c r="F972" s="9" t="n">
        <v>171446607360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HS효성 (487570)</t>
        </is>
      </c>
      <c r="B973" t="inlineStr">
        <is>
          <t>기타 금융업</t>
        </is>
      </c>
      <c r="C973" s="7" t="n">
        <v>46000</v>
      </c>
      <c r="D973" s="5" t="n">
        <v>750</v>
      </c>
      <c r="E973" s="13" t="n">
        <v>0.0166</v>
      </c>
      <c r="F973" s="7" t="n">
        <v>171392642000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모베이스전자 (012860)</t>
        </is>
      </c>
      <c r="B974" s="8" t="inlineStr">
        <is>
          <t>자동차 신품 부품 제조업</t>
        </is>
      </c>
      <c r="C974" s="9" t="n">
        <v>2340</v>
      </c>
      <c r="D974" s="10" t="n">
        <v>40</v>
      </c>
      <c r="E974" s="11" t="n">
        <v>0.0174</v>
      </c>
      <c r="F974" s="9" t="n">
        <v>171366289380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유수홀딩스 (000700)</t>
        </is>
      </c>
      <c r="B975" t="inlineStr">
        <is>
          <t>회사 본부 및 경영 컨설팅 서비스업</t>
        </is>
      </c>
      <c r="C975" s="7" t="n">
        <v>6570</v>
      </c>
      <c r="D975" s="5" t="n">
        <v>130</v>
      </c>
      <c r="E975" s="13" t="n">
        <v>0.0202</v>
      </c>
      <c r="F975" s="7" t="n">
        <v>171094704840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이크레더블 (092130)</t>
        </is>
      </c>
      <c r="B976" s="8" t="inlineStr">
        <is>
          <t>기타 정보 서비스업</t>
        </is>
      </c>
      <c r="C976" s="9" t="n">
        <v>14200</v>
      </c>
      <c r="D976" s="10" t="n">
        <v>100</v>
      </c>
      <c r="E976" s="11" t="n">
        <v>0.0071</v>
      </c>
      <c r="F976" s="9" t="n">
        <v>171019120000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모두투어 (080160)</t>
        </is>
      </c>
      <c r="B977" t="inlineStr">
        <is>
          <t>여행사 및 기타 여행보조 서비스업</t>
        </is>
      </c>
      <c r="C977" s="7" t="n">
        <v>9040</v>
      </c>
      <c r="D977" s="5" t="n">
        <v>50</v>
      </c>
      <c r="E977" s="13" t="n">
        <v>0.005600000000000001</v>
      </c>
      <c r="F977" s="7" t="n">
        <v>170856000000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쓰리빌리언 (394800)</t>
        </is>
      </c>
      <c r="B978" s="8" t="inlineStr">
        <is>
          <t>자연과학 및 공학 연구개발업</t>
        </is>
      </c>
      <c r="C978" s="9" t="n">
        <v>5350</v>
      </c>
      <c r="D978" s="10" t="n">
        <v>-90</v>
      </c>
      <c r="E978" s="11" t="n">
        <v>-0.0165</v>
      </c>
      <c r="F978" s="9" t="n">
        <v>170250658550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동부건설 (005960)</t>
        </is>
      </c>
      <c r="B979" t="inlineStr">
        <is>
          <t>토목 건설업</t>
        </is>
      </c>
      <c r="C979" s="7" t="n">
        <v>7410</v>
      </c>
      <c r="D979" s="5" t="n">
        <v>60</v>
      </c>
      <c r="E979" s="13" t="n">
        <v>0.008199999999999999</v>
      </c>
      <c r="F979" s="7" t="n">
        <v>170034772830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더핑크퐁컴퍼니 (403850)</t>
        </is>
      </c>
      <c r="B980" s="8" t="inlineStr">
        <is>
          <t>영화, 비디오물, 방송프로그램 제작 및 배급업</t>
        </is>
      </c>
      <c r="C980" s="9" t="n">
        <v>11840</v>
      </c>
      <c r="D980" s="10" t="n">
        <v>370</v>
      </c>
      <c r="E980" s="11" t="n">
        <v>0.0323</v>
      </c>
      <c r="F980" s="9" t="n">
        <v>169915958400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DMS (068790)</t>
        </is>
      </c>
      <c r="B981" t="inlineStr">
        <is>
          <t>특수 목적용 기계 제조업</t>
        </is>
      </c>
      <c r="C981" s="7" t="n">
        <v>7510</v>
      </c>
      <c r="D981" s="5" t="n">
        <v>-100</v>
      </c>
      <c r="E981" s="13" t="n">
        <v>-0.0131</v>
      </c>
      <c r="F981" s="7" t="n">
        <v>169502382240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대창단조 (015230)</t>
        </is>
      </c>
      <c r="B982" s="8" t="inlineStr">
        <is>
          <t>자동차 신품 부품 제조업</t>
        </is>
      </c>
      <c r="C982" s="9" t="n">
        <v>6230</v>
      </c>
      <c r="D982" s="10" t="n">
        <v>120</v>
      </c>
      <c r="E982" s="11" t="n">
        <v>0.0196</v>
      </c>
      <c r="F982" s="9" t="n">
        <v>169104752600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져스텍 (153890)</t>
        </is>
      </c>
      <c r="B983" t="inlineStr">
        <is>
          <t>전동기, 발전기 및 전기 변환 · 공급 · 제어 장치 제조업</t>
        </is>
      </c>
      <c r="C983" s="7" t="n">
        <v>14020</v>
      </c>
      <c r="D983" s="5" t="n">
        <v>710</v>
      </c>
      <c r="E983" s="13" t="n">
        <v>0.0533</v>
      </c>
      <c r="F983" s="7" t="n">
        <v>168945276100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아바코 (083930)</t>
        </is>
      </c>
      <c r="B984" s="8" t="inlineStr">
        <is>
          <t>특수 목적용 기계 제조업</t>
        </is>
      </c>
      <c r="C984" s="9" t="n">
        <v>11500</v>
      </c>
      <c r="D984" s="10" t="n">
        <v>130</v>
      </c>
      <c r="E984" s="11" t="n">
        <v>0.0114</v>
      </c>
      <c r="F984" s="9" t="n">
        <v>168788363500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에스엠벡셀 (010580)</t>
        </is>
      </c>
      <c r="B985" t="inlineStr">
        <is>
          <t>자동차 신품 부품 제조업</t>
        </is>
      </c>
      <c r="C985" s="7" t="n">
        <v>1513</v>
      </c>
      <c r="D985" s="5" t="n">
        <v>-3</v>
      </c>
      <c r="E985" s="13" t="n">
        <v>-0.002</v>
      </c>
      <c r="F985" s="7" t="n">
        <v>168323912880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레드캡투어 (038390)</t>
        </is>
      </c>
      <c r="B986" s="8" t="inlineStr">
        <is>
          <t>여행사 및 기타 여행보조 서비스업</t>
        </is>
      </c>
      <c r="C986" s="9" t="n">
        <v>10040</v>
      </c>
      <c r="D986" s="10" t="n">
        <v>80</v>
      </c>
      <c r="E986" s="11" t="n">
        <v>0.008</v>
      </c>
      <c r="F986" s="9" t="n">
        <v>167877052880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EDGC (245620)</t>
        </is>
      </c>
      <c r="B987" t="inlineStr">
        <is>
          <t>자연과학 및 공학 연구개발업</t>
        </is>
      </c>
      <c r="C987" s="7" t="n">
        <v>741</v>
      </c>
      <c r="D987" s="5" t="n">
        <v>0</v>
      </c>
      <c r="E987" s="13" t="n">
        <v>0</v>
      </c>
      <c r="F987" s="7" t="n">
        <v>167118555474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잉글우드랩 (950140)</t>
        </is>
      </c>
      <c r="B988" s="8" t="inlineStr">
        <is>
          <t>기타 화학제품 제조업</t>
        </is>
      </c>
      <c r="C988" s="9" t="n">
        <v>8400</v>
      </c>
      <c r="D988" s="10" t="n">
        <v>260</v>
      </c>
      <c r="E988" s="11" t="n">
        <v>0.0319</v>
      </c>
      <c r="F988" s="9" t="n">
        <v>166890074400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지앤비에스 에코 (382800)</t>
        </is>
      </c>
      <c r="B989" t="inlineStr">
        <is>
          <t>특수 목적용 기계 제조업</t>
        </is>
      </c>
      <c r="C989" s="7" t="n">
        <v>5240</v>
      </c>
      <c r="D989" s="5" t="n">
        <v>90</v>
      </c>
      <c r="E989" s="13" t="n">
        <v>0.0175</v>
      </c>
      <c r="F989" s="7" t="n">
        <v>166794654840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사조씨푸드 (014710)</t>
        </is>
      </c>
      <c r="B990" s="8" t="inlineStr">
        <is>
          <t>수산물 가공 및 저장 처리업</t>
        </is>
      </c>
      <c r="C990" s="9" t="n">
        <v>9670</v>
      </c>
      <c r="D990" s="10" t="n">
        <v>10</v>
      </c>
      <c r="E990" s="11" t="n">
        <v>0.001</v>
      </c>
      <c r="F990" s="9" t="n">
        <v>166503310810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SYTS (002170)</t>
        </is>
      </c>
      <c r="B991" t="inlineStr">
        <is>
          <t>가죽, 가방 및 유사제품 제조업</t>
        </is>
      </c>
      <c r="C991" s="7" t="n">
        <v>55500</v>
      </c>
      <c r="D991" s="5" t="n">
        <v>-600</v>
      </c>
      <c r="E991" s="13" t="n">
        <v>-0.0107</v>
      </c>
      <c r="F991" s="7" t="n">
        <v>166500000000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미래에셋증권우 (006805)</t>
        </is>
      </c>
      <c r="B992" s="8" t="inlineStr">
        <is>
          <t>미분류</t>
        </is>
      </c>
      <c r="C992" s="9" t="n">
        <v>12360</v>
      </c>
      <c r="D992" s="10" t="n">
        <v>120</v>
      </c>
      <c r="E992" s="11" t="n">
        <v>0.0098</v>
      </c>
      <c r="F992" s="9" t="n">
        <v>166293083880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엠아이텍 (179290)</t>
        </is>
      </c>
      <c r="B993" t="inlineStr">
        <is>
          <t>의료용 기기 제조업</t>
        </is>
      </c>
      <c r="C993" s="7" t="n">
        <v>5130</v>
      </c>
      <c r="D993" s="5" t="n">
        <v>-50</v>
      </c>
      <c r="E993" s="13" t="n">
        <v>-0.0097</v>
      </c>
      <c r="F993" s="7" t="n">
        <v>166035928140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셀비온 (308430)</t>
        </is>
      </c>
      <c r="B994" s="8" t="inlineStr">
        <is>
          <t>의약품 제조업</t>
        </is>
      </c>
      <c r="C994" s="9" t="n">
        <v>12860</v>
      </c>
      <c r="D994" s="10" t="n">
        <v>-140</v>
      </c>
      <c r="E994" s="11" t="n">
        <v>-0.0108</v>
      </c>
      <c r="F994" s="9" t="n">
        <v>165961527860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한국비엔씨 (256840)</t>
        </is>
      </c>
      <c r="B995" t="inlineStr">
        <is>
          <t>기초 의약물질 제조업</t>
        </is>
      </c>
      <c r="C995" s="7" t="n">
        <v>2425</v>
      </c>
      <c r="D995" s="5" t="n">
        <v>-15</v>
      </c>
      <c r="E995" s="13" t="n">
        <v>-0.0061</v>
      </c>
      <c r="F995" s="7" t="n">
        <v>165857598550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에스앤디 (260970)</t>
        </is>
      </c>
      <c r="B996" s="8" t="inlineStr">
        <is>
          <t>기타 식품 제조업</t>
        </is>
      </c>
      <c r="C996" s="9" t="n">
        <v>57300</v>
      </c>
      <c r="D996" s="10" t="n">
        <v>3200</v>
      </c>
      <c r="E996" s="11" t="n">
        <v>0.0591</v>
      </c>
      <c r="F996" s="9" t="n">
        <v>165754804200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해태제과식품 (101530)</t>
        </is>
      </c>
      <c r="B997" t="inlineStr">
        <is>
          <t>기타 식품 제조업</t>
        </is>
      </c>
      <c r="C997" s="7" t="n">
        <v>5690</v>
      </c>
      <c r="D997" s="5" t="n">
        <v>110</v>
      </c>
      <c r="E997" s="13" t="n">
        <v>0.0197</v>
      </c>
      <c r="F997" s="7" t="n">
        <v>165674717180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CJ제일제당 우 (097955)</t>
        </is>
      </c>
      <c r="B998" s="8" t="inlineStr">
        <is>
          <t>미분류</t>
        </is>
      </c>
      <c r="C998" s="9" t="n">
        <v>124600</v>
      </c>
      <c r="D998" s="10" t="n">
        <v>-1700</v>
      </c>
      <c r="E998" s="11" t="n">
        <v>-0.0135</v>
      </c>
      <c r="F998" s="9" t="n">
        <v>165398151800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웅진 (016880)</t>
        </is>
      </c>
      <c r="B999" t="inlineStr">
        <is>
          <t>기타 금융업</t>
        </is>
      </c>
      <c r="C999" s="7" t="n">
        <v>2065</v>
      </c>
      <c r="D999" s="5" t="n">
        <v>-15</v>
      </c>
      <c r="E999" s="13" t="n">
        <v>-0.0072</v>
      </c>
      <c r="F999" s="7" t="n">
        <v>165049420200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메디아나 (041920)</t>
        </is>
      </c>
      <c r="B1000" s="8" t="inlineStr">
        <is>
          <t>의료용 기기 제조업</t>
        </is>
      </c>
      <c r="C1000" s="9" t="n">
        <v>8830</v>
      </c>
      <c r="D1000" s="10" t="n">
        <v>-70</v>
      </c>
      <c r="E1000" s="11" t="n">
        <v>-0.007900000000000001</v>
      </c>
      <c r="F1000" s="9" t="n">
        <v>164222309090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엘오티베큠 (083310)</t>
        </is>
      </c>
      <c r="B1001" t="inlineStr">
        <is>
          <t>특수 목적용 기계 제조업</t>
        </is>
      </c>
      <c r="C1001" s="7" t="n">
        <v>9220</v>
      </c>
      <c r="D1001" s="5" t="n">
        <v>80</v>
      </c>
      <c r="E1001" s="13" t="n">
        <v>0.008800000000000001</v>
      </c>
      <c r="F1001" s="7" t="n">
        <v>164208504260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강남제비스코 (000860)</t>
        </is>
      </c>
      <c r="B1002" s="8" t="inlineStr">
        <is>
          <t>기타 화학제품 제조업</t>
        </is>
      </c>
      <c r="C1002" s="9" t="n">
        <v>12610</v>
      </c>
      <c r="D1002" s="10" t="n">
        <v>110</v>
      </c>
      <c r="E1002" s="11" t="n">
        <v>0.008800000000000001</v>
      </c>
      <c r="F1002" s="9" t="n">
        <v>163930000000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재영솔루텍 (049630)</t>
        </is>
      </c>
      <c r="B1003" t="inlineStr">
        <is>
          <t>사진장비 및 광학기기 제조업</t>
        </is>
      </c>
      <c r="C1003" s="7" t="n">
        <v>7010</v>
      </c>
      <c r="D1003" s="5" t="n">
        <v>100</v>
      </c>
      <c r="E1003" s="13" t="n">
        <v>0.0145</v>
      </c>
      <c r="F1003" s="7" t="n">
        <v>163789624390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압타바이오 (293780)</t>
        </is>
      </c>
      <c r="B1004" s="8" t="inlineStr">
        <is>
          <t>자연과학 및 공학 연구개발업</t>
        </is>
      </c>
      <c r="C1004" s="9" t="n">
        <v>5800</v>
      </c>
      <c r="D1004" s="10" t="n">
        <v>-380</v>
      </c>
      <c r="E1004" s="11" t="n">
        <v>-0.06150000000000001</v>
      </c>
      <c r="F1004" s="9" t="n">
        <v>162941749000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노루페인트 (090350)</t>
        </is>
      </c>
      <c r="B1005" t="inlineStr">
        <is>
          <t>기타 화학제품 제조업</t>
        </is>
      </c>
      <c r="C1005" s="7" t="n">
        <v>8140</v>
      </c>
      <c r="D1005" s="5" t="n">
        <v>-30</v>
      </c>
      <c r="E1005" s="13" t="n">
        <v>-0.0037</v>
      </c>
      <c r="F1005" s="7" t="n">
        <v>162800000000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아나패스 (123860)</t>
        </is>
      </c>
      <c r="B1006" s="8" t="inlineStr">
        <is>
          <t>반도체 제조업</t>
        </is>
      </c>
      <c r="C1006" s="9" t="n">
        <v>13400</v>
      </c>
      <c r="D1006" s="10" t="n">
        <v>130</v>
      </c>
      <c r="E1006" s="11" t="n">
        <v>0.0098</v>
      </c>
      <c r="F1006" s="9" t="n">
        <v>162453761000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제일일렉트릭 (199820)</t>
        </is>
      </c>
      <c r="B1007" t="inlineStr">
        <is>
          <t>전동기, 발전기 및 전기 변환 · 공급 · 제어 장치 제조업</t>
        </is>
      </c>
      <c r="C1007" s="7" t="n">
        <v>7240</v>
      </c>
      <c r="D1007" s="5" t="n">
        <v>160</v>
      </c>
      <c r="E1007" s="13" t="n">
        <v>0.0226</v>
      </c>
      <c r="F1007" s="7" t="n">
        <v>160872800000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알루코 (001780)</t>
        </is>
      </c>
      <c r="B1008" s="8" t="inlineStr">
        <is>
          <t>1차 비철금속 제조업</t>
        </is>
      </c>
      <c r="C1008" s="9" t="n">
        <v>1660</v>
      </c>
      <c r="D1008" s="10" t="n">
        <v>21</v>
      </c>
      <c r="E1008" s="11" t="n">
        <v>0.0128</v>
      </c>
      <c r="F1008" s="9" t="n">
        <v>160738019120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윤성에프앤씨 (372170)</t>
        </is>
      </c>
      <c r="B1009" t="inlineStr">
        <is>
          <t>특수 목적용 기계 제조업</t>
        </is>
      </c>
      <c r="C1009" s="7" t="n">
        <v>20100</v>
      </c>
      <c r="D1009" s="5" t="n">
        <v>-300</v>
      </c>
      <c r="E1009" s="13" t="n">
        <v>-0.0147</v>
      </c>
      <c r="F1009" s="7" t="n">
        <v>160378864800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일양약품 (007570)</t>
        </is>
      </c>
      <c r="B1010" s="8" t="inlineStr">
        <is>
          <t>의약품 제조업</t>
        </is>
      </c>
      <c r="C1010" s="9" t="n">
        <v>8390</v>
      </c>
      <c r="D1010" s="10" t="n">
        <v>90</v>
      </c>
      <c r="E1010" s="11" t="n">
        <v>0.0108</v>
      </c>
      <c r="F1010" s="9" t="n">
        <v>160128720960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케이엔알시스템 (199430)</t>
        </is>
      </c>
      <c r="B1011" t="inlineStr">
        <is>
          <t>측정, 시험, 항해, 제어 및 기타 정밀기기 제조업; 광학기기 제외</t>
        </is>
      </c>
      <c r="C1011" s="7" t="n">
        <v>14300</v>
      </c>
      <c r="D1011" s="5" t="n">
        <v>1860</v>
      </c>
      <c r="E1011" s="13" t="n">
        <v>0.1495</v>
      </c>
      <c r="F1011" s="7" t="n">
        <v>160117714900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빅솔론 (093190)</t>
        </is>
      </c>
      <c r="B1012" s="8" t="inlineStr">
        <is>
          <t>컴퓨터 및 주변장치 제조업</t>
        </is>
      </c>
      <c r="C1012" s="9" t="n">
        <v>8300</v>
      </c>
      <c r="D1012" s="10" t="n">
        <v>20</v>
      </c>
      <c r="E1012" s="11" t="n">
        <v>0.0024</v>
      </c>
      <c r="F1012" s="9" t="n">
        <v>159682911500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버킷스튜디오 (066410)</t>
        </is>
      </c>
      <c r="B1013" t="inlineStr">
        <is>
          <t>전기 통신업</t>
        </is>
      </c>
      <c r="C1013" s="7" t="n">
        <v>1153</v>
      </c>
      <c r="D1013" s="5" t="n">
        <v>0</v>
      </c>
      <c r="E1013" s="13" t="n">
        <v>0</v>
      </c>
      <c r="F1013" s="7" t="n">
        <v>159637252154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우양에이치씨 (101970)</t>
        </is>
      </c>
      <c r="B1014" s="8" t="inlineStr">
        <is>
          <t>구조용 금속제품, 탱크 및 증기발생기 제조업</t>
        </is>
      </c>
      <c r="C1014" s="9" t="n">
        <v>10780</v>
      </c>
      <c r="D1014" s="10" t="n">
        <v>150</v>
      </c>
      <c r="E1014" s="11" t="n">
        <v>0.0141</v>
      </c>
      <c r="F1014" s="9" t="n">
        <v>159436297020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코다코 (046070)</t>
        </is>
      </c>
      <c r="B1015" t="inlineStr">
        <is>
          <t>자동차 신품 부품 제조업</t>
        </is>
      </c>
      <c r="C1015" s="7" t="n">
        <v>10280</v>
      </c>
      <c r="D1015" s="5" t="n">
        <v>0</v>
      </c>
      <c r="E1015" s="13" t="n">
        <v>0</v>
      </c>
      <c r="F1015" s="7" t="n">
        <v>159196994920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바이오비쥬 (489460)</t>
        </is>
      </c>
      <c r="B1016" s="8" t="inlineStr">
        <is>
          <t>기타 화학제품 제조업</t>
        </is>
      </c>
      <c r="C1016" s="9" t="n">
        <v>10780</v>
      </c>
      <c r="D1016" s="10" t="n">
        <v>140</v>
      </c>
      <c r="E1016" s="11" t="n">
        <v>0.0132</v>
      </c>
      <c r="F1016" s="9" t="n">
        <v>159040433860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GC메디아이 (032620)</t>
        </is>
      </c>
      <c r="B1017" t="inlineStr">
        <is>
          <t>소프트웨어 개발 및 공급업</t>
        </is>
      </c>
      <c r="C1017" s="7" t="n">
        <v>3045</v>
      </c>
      <c r="D1017" s="5" t="n">
        <v>15</v>
      </c>
      <c r="E1017" s="13" t="n">
        <v>0.005</v>
      </c>
      <c r="F1017" s="7" t="n">
        <v>158940288255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대한약품 (023910)</t>
        </is>
      </c>
      <c r="B1018" s="8" t="inlineStr">
        <is>
          <t>의약품 제조업</t>
        </is>
      </c>
      <c r="C1018" s="9" t="n">
        <v>26450</v>
      </c>
      <c r="D1018" s="10" t="n">
        <v>-50</v>
      </c>
      <c r="E1018" s="11" t="n">
        <v>-0.0019</v>
      </c>
      <c r="F1018" s="9" t="n">
        <v>158700000000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녹십자웰빙 (234690)</t>
        </is>
      </c>
      <c r="B1019" t="inlineStr">
        <is>
          <t>의약품 제조업</t>
        </is>
      </c>
      <c r="C1019" s="7" t="n">
        <v>8820</v>
      </c>
      <c r="D1019" s="5" t="n">
        <v>210</v>
      </c>
      <c r="E1019" s="13" t="n">
        <v>0.0244</v>
      </c>
      <c r="F1019" s="7" t="n">
        <v>158436217800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인터로조 (119610)</t>
        </is>
      </c>
      <c r="B1020" s="8" t="inlineStr">
        <is>
          <t>의료용 기기 제조업</t>
        </is>
      </c>
      <c r="C1020" s="9" t="n">
        <v>13880</v>
      </c>
      <c r="D1020" s="10" t="n">
        <v>60</v>
      </c>
      <c r="E1020" s="11" t="n">
        <v>0.0043</v>
      </c>
      <c r="F1020" s="9" t="n">
        <v>158422808360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티케이케미칼 (104480)</t>
        </is>
      </c>
      <c r="B1021" t="inlineStr">
        <is>
          <t>화학섬유 제조업</t>
        </is>
      </c>
      <c r="C1021" s="7" t="n">
        <v>1736</v>
      </c>
      <c r="D1021" s="5" t="n">
        <v>26</v>
      </c>
      <c r="E1021" s="13" t="n">
        <v>0.0152</v>
      </c>
      <c r="F1021" s="7" t="n">
        <v>157794473424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지누스 (013890)</t>
        </is>
      </c>
      <c r="B1022" s="8" t="inlineStr">
        <is>
          <t>가구 제조업</t>
        </is>
      </c>
      <c r="C1022" s="9" t="n">
        <v>7190</v>
      </c>
      <c r="D1022" s="10" t="n">
        <v>-190</v>
      </c>
      <c r="E1022" s="11" t="n">
        <v>-0.0257</v>
      </c>
      <c r="F1022" s="9" t="n">
        <v>157646595470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스트라드비젼 (475040)</t>
        </is>
      </c>
      <c r="B1023" t="inlineStr">
        <is>
          <t>소프트웨어 개발 및 공급업</t>
        </is>
      </c>
      <c r="C1023" s="7" t="n">
        <v>2930</v>
      </c>
      <c r="D1023" s="5" t="n">
        <v>-60</v>
      </c>
      <c r="E1023" s="13" t="n">
        <v>-0.0201</v>
      </c>
      <c r="F1023" s="7" t="n">
        <v>157547383340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화신정공 (126640)</t>
        </is>
      </c>
      <c r="B1024" s="8" t="inlineStr">
        <is>
          <t>자동차 신품 부품 제조업</t>
        </is>
      </c>
      <c r="C1024" s="9" t="n">
        <v>4490</v>
      </c>
      <c r="D1024" s="10" t="n">
        <v>140</v>
      </c>
      <c r="E1024" s="11" t="n">
        <v>0.0322</v>
      </c>
      <c r="F1024" s="9" t="n">
        <v>157401035900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NH올원리츠 (400760)</t>
        </is>
      </c>
      <c r="B1025" t="inlineStr">
        <is>
          <t>부동산 임대 및 공급업</t>
        </is>
      </c>
      <c r="C1025" s="7" t="n">
        <v>2860</v>
      </c>
      <c r="D1025" s="5" t="n">
        <v>0</v>
      </c>
      <c r="E1025" s="13" t="n">
        <v>0</v>
      </c>
      <c r="F1025" s="7" t="n">
        <v>157097726500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유성티엔에스 (024800)</t>
        </is>
      </c>
      <c r="B1026" s="8" t="inlineStr">
        <is>
          <t>육상 여객 운송업</t>
        </is>
      </c>
      <c r="C1026" s="9" t="n">
        <v>4455</v>
      </c>
      <c r="D1026" s="10" t="n">
        <v>75</v>
      </c>
      <c r="E1026" s="11" t="n">
        <v>0.0171</v>
      </c>
      <c r="F1026" s="9" t="n">
        <v>156929023350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코칩 (126730)</t>
        </is>
      </c>
      <c r="B1027" t="inlineStr">
        <is>
          <t>전자부품 제조업</t>
        </is>
      </c>
      <c r="C1027" s="7" t="n">
        <v>17880</v>
      </c>
      <c r="D1027" s="5" t="n">
        <v>30</v>
      </c>
      <c r="E1027" s="13" t="n">
        <v>0.0017</v>
      </c>
      <c r="F1027" s="7" t="n">
        <v>156809852880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메가스터디 (072870)</t>
        </is>
      </c>
      <c r="B1028" s="8" t="inlineStr">
        <is>
          <t>서적, 잡지 및 기타 인쇄물 출판업</t>
        </is>
      </c>
      <c r="C1028" s="9" t="n">
        <v>13150</v>
      </c>
      <c r="D1028" s="10" t="n">
        <v>-20</v>
      </c>
      <c r="E1028" s="11" t="n">
        <v>-0.0015</v>
      </c>
      <c r="F1028" s="9" t="n">
        <v>156760610850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동국씨엠 (460850)</t>
        </is>
      </c>
      <c r="B1029" t="inlineStr">
        <is>
          <t>1차 철강 제조업</t>
        </is>
      </c>
      <c r="C1029" s="7" t="n">
        <v>5230</v>
      </c>
      <c r="D1029" s="5" t="n">
        <v>30</v>
      </c>
      <c r="E1029" s="13" t="n">
        <v>0.0058</v>
      </c>
      <c r="F1029" s="7" t="n">
        <v>156369970880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와이솔 (122990)</t>
        </is>
      </c>
      <c r="B1030" s="8" t="inlineStr">
        <is>
          <t>전자부품 제조업</t>
        </is>
      </c>
      <c r="C1030" s="9" t="n">
        <v>5860</v>
      </c>
      <c r="D1030" s="10" t="n">
        <v>90</v>
      </c>
      <c r="E1030" s="11" t="n">
        <v>0.0156</v>
      </c>
      <c r="F1030" s="9" t="n">
        <v>156105014660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경동제약 (011040)</t>
        </is>
      </c>
      <c r="B1031" t="inlineStr">
        <is>
          <t>의약품 제조업</t>
        </is>
      </c>
      <c r="C1031" s="7" t="n">
        <v>5070</v>
      </c>
      <c r="D1031" s="5" t="n">
        <v>-30</v>
      </c>
      <c r="E1031" s="13" t="n">
        <v>-0.0059</v>
      </c>
      <c r="F1031" s="7" t="n">
        <v>155997643620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KG파이낸셜 (046440)</t>
        </is>
      </c>
      <c r="B1032" s="8" t="inlineStr">
        <is>
          <t>소프트웨어 개발 및 공급업</t>
        </is>
      </c>
      <c r="C1032" s="9" t="n">
        <v>4090</v>
      </c>
      <c r="D1032" s="10" t="n">
        <v>50</v>
      </c>
      <c r="E1032" s="11" t="n">
        <v>0.0124</v>
      </c>
      <c r="F1032" s="9" t="n">
        <v>155464180180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코리아에프티 (123410)</t>
        </is>
      </c>
      <c r="B1033" t="inlineStr">
        <is>
          <t>자동차 신품 부품 제조업</t>
        </is>
      </c>
      <c r="C1033" s="7" t="n">
        <v>5580</v>
      </c>
      <c r="D1033" s="5" t="n">
        <v>50</v>
      </c>
      <c r="E1033" s="13" t="n">
        <v>0.009000000000000001</v>
      </c>
      <c r="F1033" s="7" t="n">
        <v>155353137120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조선내화 (462520)</t>
        </is>
      </c>
      <c r="B1034" s="8" t="inlineStr">
        <is>
          <t>내화, 비내화 요업제품 제조업</t>
        </is>
      </c>
      <c r="C1034" s="9" t="n">
        <v>13100</v>
      </c>
      <c r="D1034" s="10" t="n">
        <v>50</v>
      </c>
      <c r="E1034" s="11" t="n">
        <v>0.0038</v>
      </c>
      <c r="F1034" s="9" t="n">
        <v>155302700800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아이디스홀딩스 (054800)</t>
        </is>
      </c>
      <c r="B1035" t="inlineStr">
        <is>
          <t>기타 전문 서비스업</t>
        </is>
      </c>
      <c r="C1035" s="7" t="n">
        <v>15000</v>
      </c>
      <c r="D1035" s="5" t="n">
        <v>150</v>
      </c>
      <c r="E1035" s="13" t="n">
        <v>0.0101</v>
      </c>
      <c r="F1035" s="7" t="n">
        <v>155216340000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CJ우 (001045)</t>
        </is>
      </c>
      <c r="B1036" s="8" t="inlineStr">
        <is>
          <t>미분류</t>
        </is>
      </c>
      <c r="C1036" s="9" t="n">
        <v>68500</v>
      </c>
      <c r="D1036" s="10" t="n">
        <v>-2000</v>
      </c>
      <c r="E1036" s="11" t="n">
        <v>-0.0284</v>
      </c>
      <c r="F1036" s="9" t="n">
        <v>154825275500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한국주철관 (000970)</t>
        </is>
      </c>
      <c r="B1037" t="inlineStr">
        <is>
          <t>1차 철강 제조업</t>
        </is>
      </c>
      <c r="C1037" s="7" t="n">
        <v>6760</v>
      </c>
      <c r="D1037" s="5" t="n">
        <v>30</v>
      </c>
      <c r="E1037" s="13" t="n">
        <v>0.004500000000000001</v>
      </c>
      <c r="F1037" s="7" t="n">
        <v>154131380000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대한화섬 (003830)</t>
        </is>
      </c>
      <c r="B1038" s="8" t="inlineStr">
        <is>
          <t>화학섬유 제조업</t>
        </is>
      </c>
      <c r="C1038" s="9" t="n">
        <v>115700</v>
      </c>
      <c r="D1038" s="10" t="n">
        <v>300</v>
      </c>
      <c r="E1038" s="11" t="n">
        <v>0.0026</v>
      </c>
      <c r="F1038" s="9" t="n">
        <v>153649600000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유니퀘스트 (077500)</t>
        </is>
      </c>
      <c r="B1039" t="inlineStr">
        <is>
          <t>기계장비 및 관련 물품 도매업</t>
        </is>
      </c>
      <c r="C1039" s="7" t="n">
        <v>7100</v>
      </c>
      <c r="D1039" s="5" t="n">
        <v>210</v>
      </c>
      <c r="E1039" s="13" t="n">
        <v>0.0305</v>
      </c>
      <c r="F1039" s="7" t="n">
        <v>153360724200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삼보판지 (023600)</t>
        </is>
      </c>
      <c r="B1040" s="8" t="inlineStr">
        <is>
          <t>펄프, 종이 및 판지 제조업</t>
        </is>
      </c>
      <c r="C1040" s="9" t="n">
        <v>9580</v>
      </c>
      <c r="D1040" s="10" t="n">
        <v>360</v>
      </c>
      <c r="E1040" s="11" t="n">
        <v>0.039</v>
      </c>
      <c r="F1040" s="9" t="n">
        <v>153359514000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금호석유화학우 (011785)</t>
        </is>
      </c>
      <c r="B1041" t="inlineStr">
        <is>
          <t>미분류</t>
        </is>
      </c>
      <c r="C1041" s="7" t="n">
        <v>50700</v>
      </c>
      <c r="D1041" s="5" t="n">
        <v>-500</v>
      </c>
      <c r="E1041" s="13" t="n">
        <v>-0.0098</v>
      </c>
      <c r="F1041" s="7" t="n">
        <v>153290740200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비엠티 (086670)</t>
        </is>
      </c>
      <c r="B1042" s="8" t="inlineStr">
        <is>
          <t>일반 목적용 기계 제조업</t>
        </is>
      </c>
      <c r="C1042" s="9" t="n">
        <v>15420</v>
      </c>
      <c r="D1042" s="10" t="n">
        <v>310</v>
      </c>
      <c r="E1042" s="11" t="n">
        <v>0.0205</v>
      </c>
      <c r="F1042" s="9" t="n">
        <v>153057146700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흥구석유 (024060)</t>
        </is>
      </c>
      <c r="B1043" t="inlineStr">
        <is>
          <t>기타 전문 도매업</t>
        </is>
      </c>
      <c r="C1043" s="7" t="n">
        <v>10190</v>
      </c>
      <c r="D1043" s="5" t="n">
        <v>80</v>
      </c>
      <c r="E1043" s="13" t="n">
        <v>0.007900000000000001</v>
      </c>
      <c r="F1043" s="7" t="n">
        <v>152850000000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유비쿼스홀딩스 (078070)</t>
        </is>
      </c>
      <c r="B1044" s="8" t="inlineStr">
        <is>
          <t>기타 금융업</t>
        </is>
      </c>
      <c r="C1044" s="9" t="n">
        <v>8950</v>
      </c>
      <c r="D1044" s="10" t="n">
        <v>0</v>
      </c>
      <c r="E1044" s="11" t="n">
        <v>0</v>
      </c>
      <c r="F1044" s="9" t="n">
        <v>152676644850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코스텍시스 (355150)</t>
        </is>
      </c>
      <c r="B1045" t="inlineStr">
        <is>
          <t>반도체 제조업</t>
        </is>
      </c>
      <c r="C1045" s="7" t="n">
        <v>19500</v>
      </c>
      <c r="D1045" s="5" t="n">
        <v>320</v>
      </c>
      <c r="E1045" s="13" t="n">
        <v>0.0167</v>
      </c>
      <c r="F1045" s="7" t="n">
        <v>152048325000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앤로보틱스 (138360)</t>
        </is>
      </c>
      <c r="B1046" s="8" t="inlineStr">
        <is>
          <t>특수 목적용 기계 제조업</t>
        </is>
      </c>
      <c r="C1046" s="9" t="n">
        <v>1727</v>
      </c>
      <c r="D1046" s="10" t="n">
        <v>32</v>
      </c>
      <c r="E1046" s="11" t="n">
        <v>0.0189</v>
      </c>
      <c r="F1046" s="9" t="n">
        <v>151930984018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유비쿼스 (264450)</t>
        </is>
      </c>
      <c r="B1047" t="inlineStr">
        <is>
          <t>통신 및 방송 장비 제조업</t>
        </is>
      </c>
      <c r="C1047" s="7" t="n">
        <v>10350</v>
      </c>
      <c r="D1047" s="5" t="n">
        <v>10</v>
      </c>
      <c r="E1047" s="13" t="n">
        <v>0.001</v>
      </c>
      <c r="F1047" s="7" t="n">
        <v>151787852550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푸른저축은행 (007330)</t>
        </is>
      </c>
      <c r="B1048" s="8" t="inlineStr">
        <is>
          <t>은행 및 저축기관</t>
        </is>
      </c>
      <c r="C1048" s="9" t="n">
        <v>10060</v>
      </c>
      <c r="D1048" s="10" t="n">
        <v>-10</v>
      </c>
      <c r="E1048" s="11" t="n">
        <v>-0.001</v>
      </c>
      <c r="F1048" s="9" t="n">
        <v>151732968000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디바이스 (187870)</t>
        </is>
      </c>
      <c r="B1049" t="inlineStr">
        <is>
          <t>특수 목적용 기계 제조업</t>
        </is>
      </c>
      <c r="C1049" s="7" t="n">
        <v>10920</v>
      </c>
      <c r="D1049" s="5" t="n">
        <v>80</v>
      </c>
      <c r="E1049" s="13" t="n">
        <v>0.0074</v>
      </c>
      <c r="F1049" s="7" t="n">
        <v>151381470240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디오 (039840)</t>
        </is>
      </c>
      <c r="B1050" s="8" t="inlineStr">
        <is>
          <t>의료용 기기 제조업</t>
        </is>
      </c>
      <c r="C1050" s="9" t="n">
        <v>11280</v>
      </c>
      <c r="D1050" s="10" t="n">
        <v>-110</v>
      </c>
      <c r="E1050" s="11" t="n">
        <v>-0.0097</v>
      </c>
      <c r="F1050" s="9" t="n">
        <v>151330539840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삼양패키징 (272550)</t>
        </is>
      </c>
      <c r="B1051" t="inlineStr">
        <is>
          <t>플라스틱제품 제조업</t>
        </is>
      </c>
      <c r="C1051" s="7" t="n">
        <v>10040</v>
      </c>
      <c r="D1051" s="5" t="n">
        <v>100</v>
      </c>
      <c r="E1051" s="13" t="n">
        <v>0.0101</v>
      </c>
      <c r="F1051" s="7" t="n">
        <v>151286796240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아이패밀리에스씨 (114840)</t>
        </is>
      </c>
      <c r="B1052" s="8" t="inlineStr">
        <is>
          <t>기타 화학제품 제조업</t>
        </is>
      </c>
      <c r="C1052" s="9" t="n">
        <v>9060</v>
      </c>
      <c r="D1052" s="10" t="n">
        <v>80</v>
      </c>
      <c r="E1052" s="11" t="n">
        <v>0.0089</v>
      </c>
      <c r="F1052" s="9" t="n">
        <v>151133348100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KT나스미디어 (089600)</t>
        </is>
      </c>
      <c r="B1053" t="inlineStr">
        <is>
          <t>광고업</t>
        </is>
      </c>
      <c r="C1053" s="7" t="n">
        <v>13030</v>
      </c>
      <c r="D1053" s="5" t="n">
        <v>150</v>
      </c>
      <c r="E1053" s="13" t="n">
        <v>0.0116</v>
      </c>
      <c r="F1053" s="7" t="n">
        <v>150733163890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안트로젠 (065660)</t>
        </is>
      </c>
      <c r="B1054" s="8" t="inlineStr">
        <is>
          <t>기타 전문 도매업</t>
        </is>
      </c>
      <c r="C1054" s="9" t="n">
        <v>15040</v>
      </c>
      <c r="D1054" s="10" t="n">
        <v>50</v>
      </c>
      <c r="E1054" s="11" t="n">
        <v>0.0033</v>
      </c>
      <c r="F1054" s="9" t="n">
        <v>150491744000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이구산업 (025820)</t>
        </is>
      </c>
      <c r="B1055" t="inlineStr">
        <is>
          <t>1차 비철금속 제조업</t>
        </is>
      </c>
      <c r="C1055" s="7" t="n">
        <v>4500</v>
      </c>
      <c r="D1055" s="5" t="n">
        <v>20</v>
      </c>
      <c r="E1055" s="13" t="n">
        <v>0.004500000000000001</v>
      </c>
      <c r="F1055" s="7" t="n">
        <v>150489000000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디엔에프 (092070)</t>
        </is>
      </c>
      <c r="B1056" s="8" t="inlineStr">
        <is>
          <t>기타 화학제품 제조업</t>
        </is>
      </c>
      <c r="C1056" s="9" t="n">
        <v>12980</v>
      </c>
      <c r="D1056" s="10" t="n">
        <v>80</v>
      </c>
      <c r="E1056" s="11" t="n">
        <v>0.0062</v>
      </c>
      <c r="F1056" s="9" t="n">
        <v>150202716840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롯데하이마트 (071840)</t>
        </is>
      </c>
      <c r="B1057" t="inlineStr">
        <is>
          <t>가전제품 및 정보통신장비 소매업</t>
        </is>
      </c>
      <c r="C1057" s="7" t="n">
        <v>6320</v>
      </c>
      <c r="D1057" s="5" t="n">
        <v>-20</v>
      </c>
      <c r="E1057" s="13" t="n">
        <v>-0.0032</v>
      </c>
      <c r="F1057" s="7" t="n">
        <v>149200739840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하나제약 (293480)</t>
        </is>
      </c>
      <c r="B1058" s="8" t="inlineStr">
        <is>
          <t>의약품 제조업</t>
        </is>
      </c>
      <c r="C1058" s="9" t="n">
        <v>8380</v>
      </c>
      <c r="D1058" s="10" t="n">
        <v>-80</v>
      </c>
      <c r="E1058" s="11" t="n">
        <v>-0.0095</v>
      </c>
      <c r="F1058" s="9" t="n">
        <v>148937287480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오르비텍 (046120)</t>
        </is>
      </c>
      <c r="B1059" t="inlineStr">
        <is>
          <t>기타 과학기술 서비스업</t>
        </is>
      </c>
      <c r="C1059" s="7" t="n">
        <v>4390</v>
      </c>
      <c r="D1059" s="5" t="n">
        <v>210</v>
      </c>
      <c r="E1059" s="13" t="n">
        <v>0.05019999999999999</v>
      </c>
      <c r="F1059" s="7" t="n">
        <v>148625350870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니어스랩 (417030)</t>
        </is>
      </c>
      <c r="B1060" s="8" t="inlineStr">
        <is>
          <t>소프트웨어 개발 및 공급업</t>
        </is>
      </c>
      <c r="C1060" s="9" t="n">
        <v>25700</v>
      </c>
      <c r="D1060" s="10" t="n">
        <v>-2950</v>
      </c>
      <c r="E1060" s="11" t="n">
        <v>-0.103</v>
      </c>
      <c r="F1060" s="9" t="n">
        <v>148483189200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링크솔루션 (474650)</t>
        </is>
      </c>
      <c r="B1061" t="inlineStr">
        <is>
          <t>특수 목적용 기계 제조업</t>
        </is>
      </c>
      <c r="C1061" s="7" t="n">
        <v>25800</v>
      </c>
      <c r="D1061" s="5" t="n">
        <v>850</v>
      </c>
      <c r="E1061" s="13" t="n">
        <v>0.0341</v>
      </c>
      <c r="F1061" s="7" t="n">
        <v>148402425600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삼화전기 (009470)</t>
        </is>
      </c>
      <c r="B1062" s="8" t="inlineStr">
        <is>
          <t>전자부품 제조업</t>
        </is>
      </c>
      <c r="C1062" s="9" t="n">
        <v>22400</v>
      </c>
      <c r="D1062" s="10" t="n">
        <v>300</v>
      </c>
      <c r="E1062" s="11" t="n">
        <v>0.0136</v>
      </c>
      <c r="F1062" s="9" t="n">
        <v>148149568000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신라교역 (004970)</t>
        </is>
      </c>
      <c r="B1063" t="inlineStr">
        <is>
          <t>어로 어업</t>
        </is>
      </c>
      <c r="C1063" s="7" t="n">
        <v>9250</v>
      </c>
      <c r="D1063" s="5" t="n">
        <v>10</v>
      </c>
      <c r="E1063" s="13" t="n">
        <v>0.0011</v>
      </c>
      <c r="F1063" s="7" t="n">
        <v>148000000000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새로닉스 (042600)</t>
        </is>
      </c>
      <c r="B1064" s="8" t="inlineStr">
        <is>
          <t>전자부품 제조업</t>
        </is>
      </c>
      <c r="C1064" s="9" t="n">
        <v>11900</v>
      </c>
      <c r="D1064" s="10" t="n">
        <v>-280</v>
      </c>
      <c r="E1064" s="11" t="n">
        <v>-0.023</v>
      </c>
      <c r="F1064" s="9" t="n">
        <v>147840530600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폴라리스오피스 (041020)</t>
        </is>
      </c>
      <c r="B1065" t="inlineStr">
        <is>
          <t>소프트웨어 개발 및 공급업</t>
        </is>
      </c>
      <c r="C1065" s="7" t="n">
        <v>2970</v>
      </c>
      <c r="D1065" s="5" t="n">
        <v>75</v>
      </c>
      <c r="E1065" s="13" t="n">
        <v>0.0259</v>
      </c>
      <c r="F1065" s="7" t="n">
        <v>147560865210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제일약품 (271980)</t>
        </is>
      </c>
      <c r="B1066" s="8" t="inlineStr">
        <is>
          <t>의약품 제조업</t>
        </is>
      </c>
      <c r="C1066" s="9" t="n">
        <v>9980</v>
      </c>
      <c r="D1066" s="10" t="n">
        <v>-120</v>
      </c>
      <c r="E1066" s="11" t="n">
        <v>-0.0119</v>
      </c>
      <c r="F1066" s="9" t="n">
        <v>146754622560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케이알엠 (093640)</t>
        </is>
      </c>
      <c r="B1067" t="inlineStr">
        <is>
          <t>반도체 제조업</t>
        </is>
      </c>
      <c r="C1067" s="7" t="n">
        <v>4450</v>
      </c>
      <c r="D1067" s="5" t="n">
        <v>150</v>
      </c>
      <c r="E1067" s="13" t="n">
        <v>0.0349</v>
      </c>
      <c r="F1067" s="7" t="n">
        <v>146154536200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시너지이노베이션 (048870)</t>
        </is>
      </c>
      <c r="B1068" s="8" t="inlineStr">
        <is>
          <t>의료용 기기 제조업</t>
        </is>
      </c>
      <c r="C1068" s="9" t="n">
        <v>1655</v>
      </c>
      <c r="D1068" s="10" t="n">
        <v>-5</v>
      </c>
      <c r="E1068" s="11" t="n">
        <v>-0.003</v>
      </c>
      <c r="F1068" s="9" t="n">
        <v>145817023765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텔레칩스 (054450)</t>
        </is>
      </c>
      <c r="B1069" t="inlineStr">
        <is>
          <t>반도체 제조업</t>
        </is>
      </c>
      <c r="C1069" s="7" t="n">
        <v>9590</v>
      </c>
      <c r="D1069" s="5" t="n">
        <v>210</v>
      </c>
      <c r="E1069" s="13" t="n">
        <v>0.0224</v>
      </c>
      <c r="F1069" s="7" t="n">
        <v>145233194470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큐알티 (405100)</t>
        </is>
      </c>
      <c r="B1070" s="8" t="inlineStr">
        <is>
          <t>그외 기타 전문, 과학 및 기술 서비스업</t>
        </is>
      </c>
      <c r="C1070" s="9" t="n">
        <v>11770</v>
      </c>
      <c r="D1070" s="10" t="n">
        <v>430</v>
      </c>
      <c r="E1070" s="11" t="n">
        <v>0.0379</v>
      </c>
      <c r="F1070" s="9" t="n">
        <v>144645072770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퓨릿 (445180)</t>
        </is>
      </c>
      <c r="B1071" t="inlineStr">
        <is>
          <t>기초 화학물질 제조업</t>
        </is>
      </c>
      <c r="C1071" s="7" t="n">
        <v>8400</v>
      </c>
      <c r="D1071" s="5" t="n">
        <v>-20</v>
      </c>
      <c r="E1071" s="13" t="n">
        <v>-0.0024</v>
      </c>
      <c r="F1071" s="7" t="n">
        <v>144389179200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동화약품 (000020)</t>
        </is>
      </c>
      <c r="B1072" s="8" t="inlineStr">
        <is>
          <t>의약품 제조업</t>
        </is>
      </c>
      <c r="C1072" s="9" t="n">
        <v>5160</v>
      </c>
      <c r="D1072" s="10" t="n">
        <v>10</v>
      </c>
      <c r="E1072" s="11" t="n">
        <v>0.0019</v>
      </c>
      <c r="F1072" s="9" t="n">
        <v>144126385200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탑코미디어 (134580)</t>
        </is>
      </c>
      <c r="B1073" t="inlineStr">
        <is>
          <t>자료처리, 호스팅, 포털 및 기타 인터넷 정보매개 서비스업</t>
        </is>
      </c>
      <c r="C1073" s="7" t="n">
        <v>2922</v>
      </c>
      <c r="D1073" s="5" t="n">
        <v>137</v>
      </c>
      <c r="E1073" s="13" t="n">
        <v>0.0492</v>
      </c>
      <c r="F1073" s="7" t="n">
        <v>144037503378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한국석유 (004090)</t>
        </is>
      </c>
      <c r="B1074" s="8" t="inlineStr">
        <is>
          <t>기타 비금속 광물제품 제조업</t>
        </is>
      </c>
      <c r="C1074" s="9" t="n">
        <v>11320</v>
      </c>
      <c r="D1074" s="10" t="n">
        <v>220</v>
      </c>
      <c r="E1074" s="11" t="n">
        <v>0.0198</v>
      </c>
      <c r="F1074" s="9" t="n">
        <v>143697438400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범한퓨얼셀 (382900)</t>
        </is>
      </c>
      <c r="B1075" t="inlineStr">
        <is>
          <t>전동기, 발전기 및 전기 변환 · 공급 · 제어 장치 제조업</t>
        </is>
      </c>
      <c r="C1075" s="7" t="n">
        <v>16400</v>
      </c>
      <c r="D1075" s="5" t="n">
        <v>240</v>
      </c>
      <c r="E1075" s="13" t="n">
        <v>0.0149</v>
      </c>
      <c r="F1075" s="7" t="n">
        <v>143680400000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나노엔텍 (039860)</t>
        </is>
      </c>
      <c r="B1076" s="8" t="inlineStr">
        <is>
          <t>의료용 기기 제조업</t>
        </is>
      </c>
      <c r="C1076" s="9" t="n">
        <v>3770</v>
      </c>
      <c r="D1076" s="10" t="n">
        <v>-40</v>
      </c>
      <c r="E1076" s="11" t="n">
        <v>-0.0105</v>
      </c>
      <c r="F1076" s="9" t="n">
        <v>143610809810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에이치엠넥스 (036170)</t>
        </is>
      </c>
      <c r="B1077" t="inlineStr">
        <is>
          <t>반도체 제조업</t>
        </is>
      </c>
      <c r="C1077" s="7" t="n">
        <v>2335</v>
      </c>
      <c r="D1077" s="5" t="n">
        <v>-15</v>
      </c>
      <c r="E1077" s="13" t="n">
        <v>-0.0064</v>
      </c>
      <c r="F1077" s="7" t="n">
        <v>143288736710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쎌바이오텍 (049960)</t>
        </is>
      </c>
      <c r="B1078" s="8" t="inlineStr">
        <is>
          <t>기초 의약물질 제조업</t>
        </is>
      </c>
      <c r="C1078" s="9" t="n">
        <v>15230</v>
      </c>
      <c r="D1078" s="10" t="n">
        <v>0</v>
      </c>
      <c r="E1078" s="11" t="n">
        <v>0</v>
      </c>
      <c r="F1078" s="9" t="n">
        <v>143162000000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자람테크놀로지 (389020)</t>
        </is>
      </c>
      <c r="B1079" t="inlineStr">
        <is>
          <t>반도체 제조업</t>
        </is>
      </c>
      <c r="C1079" s="7" t="n">
        <v>20650</v>
      </c>
      <c r="D1079" s="5" t="n">
        <v>300</v>
      </c>
      <c r="E1079" s="13" t="n">
        <v>0.0147</v>
      </c>
      <c r="F1079" s="7" t="n">
        <v>142589943300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SV인베스트먼트 (289080)</t>
        </is>
      </c>
      <c r="B1080" s="8" t="inlineStr">
        <is>
          <t>기타 금융업</t>
        </is>
      </c>
      <c r="C1080" s="9" t="n">
        <v>2370</v>
      </c>
      <c r="D1080" s="10" t="n">
        <v>-255</v>
      </c>
      <c r="E1080" s="11" t="n">
        <v>-0.09710000000000001</v>
      </c>
      <c r="F1080" s="9" t="n">
        <v>142527612210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미원홀딩스 (107590)</t>
        </is>
      </c>
      <c r="B1081" t="inlineStr">
        <is>
          <t>기타 금융업</t>
        </is>
      </c>
      <c r="C1081" s="7" t="n">
        <v>61300</v>
      </c>
      <c r="D1081" s="5" t="n">
        <v>100</v>
      </c>
      <c r="E1081" s="13" t="n">
        <v>0.0016</v>
      </c>
      <c r="F1081" s="7" t="n">
        <v>142216000000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모트렉스 (118990)</t>
        </is>
      </c>
      <c r="B1082" s="8" t="inlineStr">
        <is>
          <t>자동차 신품 부품 제조업</t>
        </is>
      </c>
      <c r="C1082" s="9" t="n">
        <v>5780</v>
      </c>
      <c r="D1082" s="10" t="n">
        <v>240</v>
      </c>
      <c r="E1082" s="11" t="n">
        <v>0.0433</v>
      </c>
      <c r="F1082" s="9" t="n">
        <v>141826004380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만호제강 (001080)</t>
        </is>
      </c>
      <c r="B1083" t="inlineStr">
        <is>
          <t>1차 철강 제조업</t>
        </is>
      </c>
      <c r="C1083" s="7" t="n">
        <v>4015</v>
      </c>
      <c r="D1083" s="5" t="n">
        <v>40</v>
      </c>
      <c r="E1083" s="13" t="n">
        <v>0.0101</v>
      </c>
      <c r="F1083" s="7" t="n">
        <v>140986564400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나우IB (293580)</t>
        </is>
      </c>
      <c r="B1084" s="8" t="inlineStr">
        <is>
          <t>기타 금융업</t>
        </is>
      </c>
      <c r="C1084" s="9" t="n">
        <v>1484</v>
      </c>
      <c r="D1084" s="10" t="n">
        <v>34</v>
      </c>
      <c r="E1084" s="11" t="n">
        <v>0.0234</v>
      </c>
      <c r="F1084" s="9" t="n">
        <v>140876045800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안국약품 (001540)</t>
        </is>
      </c>
      <c r="B1085" t="inlineStr">
        <is>
          <t>의약품 제조업</t>
        </is>
      </c>
      <c r="C1085" s="7" t="n">
        <v>10740</v>
      </c>
      <c r="D1085" s="5" t="n">
        <v>20</v>
      </c>
      <c r="E1085" s="13" t="n">
        <v>0.0019</v>
      </c>
      <c r="F1085" s="7" t="n">
        <v>140075590800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플리토 (300080)</t>
        </is>
      </c>
      <c r="B1086" s="8" t="inlineStr">
        <is>
          <t>자료처리, 호스팅, 포털 및 기타 인터넷 정보매개 서비스업</t>
        </is>
      </c>
      <c r="C1086" s="9" t="n">
        <v>8480</v>
      </c>
      <c r="D1086" s="10" t="n">
        <v>60</v>
      </c>
      <c r="E1086" s="11" t="n">
        <v>0.0071</v>
      </c>
      <c r="F1086" s="9" t="n">
        <v>139966224480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매일홀딩스 (005990)</t>
        </is>
      </c>
      <c r="B1087" t="inlineStr">
        <is>
          <t>동·식물성 유지 및 낙농제품 제조업</t>
        </is>
      </c>
      <c r="C1087" s="7" t="n">
        <v>10500</v>
      </c>
      <c r="D1087" s="5" t="n">
        <v>-20</v>
      </c>
      <c r="E1087" s="13" t="n">
        <v>-0.0019</v>
      </c>
      <c r="F1087" s="7" t="n">
        <v>139632192000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멀티캠퍼스 (067280)</t>
        </is>
      </c>
      <c r="B1088" s="8" t="inlineStr">
        <is>
          <t>기타 교육기관</t>
        </is>
      </c>
      <c r="C1088" s="9" t="n">
        <v>23550</v>
      </c>
      <c r="D1088" s="10" t="n">
        <v>-300</v>
      </c>
      <c r="E1088" s="11" t="n">
        <v>-0.0126</v>
      </c>
      <c r="F1088" s="9" t="n">
        <v>139575645450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애니플러스 (310200)</t>
        </is>
      </c>
      <c r="B1089" t="inlineStr">
        <is>
          <t>영화, 비디오물, 방송프로그램 제작 및 배급업</t>
        </is>
      </c>
      <c r="C1089" s="7" t="n">
        <v>2675</v>
      </c>
      <c r="D1089" s="5" t="n">
        <v>-45</v>
      </c>
      <c r="E1089" s="13" t="n">
        <v>-0.0165</v>
      </c>
      <c r="F1089" s="7" t="n">
        <v>139535586300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아가방컴퍼니 (013990)</t>
        </is>
      </c>
      <c r="B1090" s="8" t="inlineStr">
        <is>
          <t>생활용품 도매업</t>
        </is>
      </c>
      <c r="C1090" s="9" t="n">
        <v>4240</v>
      </c>
      <c r="D1090" s="10" t="n">
        <v>10</v>
      </c>
      <c r="E1090" s="11" t="n">
        <v>0.0024</v>
      </c>
      <c r="F1090" s="9" t="n">
        <v>139443152640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에스텍 (069510)</t>
        </is>
      </c>
      <c r="B1091" t="inlineStr">
        <is>
          <t>영상 및 음향기기 제조업</t>
        </is>
      </c>
      <c r="C1091" s="7" t="n">
        <v>12770</v>
      </c>
      <c r="D1091" s="5" t="n">
        <v>250</v>
      </c>
      <c r="E1091" s="13" t="n">
        <v>0.02</v>
      </c>
      <c r="F1091" s="7" t="n">
        <v>139320700000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효성ITX (094280)</t>
        </is>
      </c>
      <c r="B1092" s="8" t="inlineStr">
        <is>
          <t>기타 사업지원 서비스업</t>
        </is>
      </c>
      <c r="C1092" s="9" t="n">
        <v>12040</v>
      </c>
      <c r="D1092" s="10" t="n">
        <v>50</v>
      </c>
      <c r="E1092" s="11" t="n">
        <v>0.0042</v>
      </c>
      <c r="F1092" s="9" t="n">
        <v>139160728000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화승인더 (006060)</t>
        </is>
      </c>
      <c r="B1093" t="inlineStr">
        <is>
          <t>상품 종합 도매업</t>
        </is>
      </c>
      <c r="C1093" s="7" t="n">
        <v>2515</v>
      </c>
      <c r="D1093" s="5" t="n">
        <v>55</v>
      </c>
      <c r="E1093" s="13" t="n">
        <v>0.0224</v>
      </c>
      <c r="F1093" s="7" t="n">
        <v>139129800000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제이오 (418550)</t>
        </is>
      </c>
      <c r="B1094" s="8" t="inlineStr">
        <is>
          <t>건축기술, 엔지니어링 및 관련 기술 서비스업</t>
        </is>
      </c>
      <c r="C1094" s="9" t="n">
        <v>4345</v>
      </c>
      <c r="D1094" s="10" t="n">
        <v>15</v>
      </c>
      <c r="E1094" s="11" t="n">
        <v>0.0035</v>
      </c>
      <c r="F1094" s="9" t="n">
        <v>139116789185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동양이엔피 (079960)</t>
        </is>
      </c>
      <c r="B1095" t="inlineStr">
        <is>
          <t>전동기, 발전기 및 전기 변환 · 공급 · 제어 장치 제조업</t>
        </is>
      </c>
      <c r="C1095" s="7" t="n">
        <v>18420</v>
      </c>
      <c r="D1095" s="5" t="n">
        <v>-300</v>
      </c>
      <c r="E1095" s="13" t="n">
        <v>-0.016</v>
      </c>
      <c r="F1095" s="7" t="n">
        <v>139101540360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인선이엔티 (060150)</t>
        </is>
      </c>
      <c r="B1096" s="8" t="inlineStr">
        <is>
          <t>폐기물 처리업</t>
        </is>
      </c>
      <c r="C1096" s="9" t="n">
        <v>3045</v>
      </c>
      <c r="D1096" s="10" t="n">
        <v>10</v>
      </c>
      <c r="E1096" s="11" t="n">
        <v>0.0033</v>
      </c>
      <c r="F1096" s="9" t="n">
        <v>138741198540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인터플렉스 (051370)</t>
        </is>
      </c>
      <c r="B1097" t="inlineStr">
        <is>
          <t>전자부품 제조업</t>
        </is>
      </c>
      <c r="C1097" s="7" t="n">
        <v>5930</v>
      </c>
      <c r="D1097" s="5" t="n">
        <v>80</v>
      </c>
      <c r="E1097" s="13" t="n">
        <v>0.0137</v>
      </c>
      <c r="F1097" s="7" t="n">
        <v>138331908960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태경산업 (015890)</t>
        </is>
      </c>
      <c r="B1098" s="8" t="inlineStr">
        <is>
          <t>기초 화학물질 제조업</t>
        </is>
      </c>
      <c r="C1098" s="9" t="n">
        <v>4730</v>
      </c>
      <c r="D1098" s="10" t="n">
        <v>-5</v>
      </c>
      <c r="E1098" s="11" t="n">
        <v>-0.0011</v>
      </c>
      <c r="F1098" s="9" t="n">
        <v>138251987500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선광 (003100)</t>
        </is>
      </c>
      <c r="B1099" t="inlineStr">
        <is>
          <t>기타 운송관련 서비스업</t>
        </is>
      </c>
      <c r="C1099" s="7" t="n">
        <v>20850</v>
      </c>
      <c r="D1099" s="5" t="n">
        <v>-50</v>
      </c>
      <c r="E1099" s="13" t="n">
        <v>-0.0024</v>
      </c>
      <c r="F1099" s="7" t="n">
        <v>137610000000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지어소프트 (051160)</t>
        </is>
      </c>
      <c r="B1100" s="8" t="inlineStr">
        <is>
          <t>소프트웨어 개발 및 공급업</t>
        </is>
      </c>
      <c r="C1100" s="9" t="n">
        <v>8880</v>
      </c>
      <c r="D1100" s="10" t="n">
        <v>20</v>
      </c>
      <c r="E1100" s="11" t="n">
        <v>0.0023</v>
      </c>
      <c r="F1100" s="9" t="n">
        <v>137412938400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이수앱지스 (086890)</t>
        </is>
      </c>
      <c r="B1101" t="inlineStr">
        <is>
          <t>의료용품 및 기타 의약 관련제품 제조업</t>
        </is>
      </c>
      <c r="C1101" s="7" t="n">
        <v>3370</v>
      </c>
      <c r="D1101" s="5" t="n">
        <v>-5</v>
      </c>
      <c r="E1101" s="13" t="n">
        <v>-0.0015</v>
      </c>
      <c r="F1101" s="7" t="n">
        <v>137411554540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동성제약 (002210)</t>
        </is>
      </c>
      <c r="B1102" s="8" t="inlineStr">
        <is>
          <t>의약품 제조업</t>
        </is>
      </c>
      <c r="C1102" s="9" t="n">
        <v>1422</v>
      </c>
      <c r="D1102" s="10" t="n">
        <v>-36</v>
      </c>
      <c r="E1102" s="11" t="n">
        <v>-0.0247</v>
      </c>
      <c r="F1102" s="9" t="n">
        <v>137392938954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큐리오시스 (494120)</t>
        </is>
      </c>
      <c r="B1103" t="inlineStr">
        <is>
          <t>사진장비 및 광학기기 제조업</t>
        </is>
      </c>
      <c r="C1103" s="7" t="n">
        <v>8980</v>
      </c>
      <c r="D1103" s="5" t="n">
        <v>-530</v>
      </c>
      <c r="E1103" s="13" t="n">
        <v>-0.0557</v>
      </c>
      <c r="F1103" s="7" t="n">
        <v>137032680720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한솔홀딩스 (004150)</t>
        </is>
      </c>
      <c r="B1104" s="8" t="inlineStr">
        <is>
          <t>기타 금융업</t>
        </is>
      </c>
      <c r="C1104" s="9" t="n">
        <v>3340</v>
      </c>
      <c r="D1104" s="10" t="n">
        <v>0</v>
      </c>
      <c r="E1104" s="11" t="n">
        <v>0</v>
      </c>
      <c r="F1104" s="9" t="n">
        <v>137028910800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와이엠티 (251370)</t>
        </is>
      </c>
      <c r="B1105" t="inlineStr">
        <is>
          <t>기초 화학물질 제조업</t>
        </is>
      </c>
      <c r="C1105" s="7" t="n">
        <v>7600</v>
      </c>
      <c r="D1105" s="5" t="n">
        <v>110</v>
      </c>
      <c r="E1105" s="13" t="n">
        <v>0.0147</v>
      </c>
      <c r="F1105" s="7" t="n">
        <v>136900418800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켄코아에어로스페이스 (274090)</t>
        </is>
      </c>
      <c r="B1106" s="8" t="inlineStr">
        <is>
          <t>항공기,우주선 및 부품 제조업</t>
        </is>
      </c>
      <c r="C1106" s="9" t="n">
        <v>9920</v>
      </c>
      <c r="D1106" s="10" t="n">
        <v>100</v>
      </c>
      <c r="E1106" s="11" t="n">
        <v>0.0102</v>
      </c>
      <c r="F1106" s="9" t="n">
        <v>136640133440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와이바이오로직스 (338840)</t>
        </is>
      </c>
      <c r="B1107" t="inlineStr">
        <is>
          <t>자연과학 및 공학 연구개발업</t>
        </is>
      </c>
      <c r="C1107" s="7" t="n">
        <v>8890</v>
      </c>
      <c r="D1107" s="5" t="n">
        <v>-500</v>
      </c>
      <c r="E1107" s="13" t="n">
        <v>-0.0532</v>
      </c>
      <c r="F1107" s="7" t="n">
        <v>136609794090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헬릭스미스 (084990)</t>
        </is>
      </c>
      <c r="B1108" s="8" t="inlineStr">
        <is>
          <t>자연과학 및 공학 연구개발업</t>
        </is>
      </c>
      <c r="C1108" s="9" t="n">
        <v>2960</v>
      </c>
      <c r="D1108" s="10" t="n">
        <v>45</v>
      </c>
      <c r="E1108" s="11" t="n">
        <v>0.0154</v>
      </c>
      <c r="F1108" s="9" t="n">
        <v>136434679120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그래디언트 (035080)</t>
        </is>
      </c>
      <c r="B1109" t="inlineStr">
        <is>
          <t>무점포 소매업</t>
        </is>
      </c>
      <c r="C1109" s="7" t="n">
        <v>11930</v>
      </c>
      <c r="D1109" s="5" t="n">
        <v>90</v>
      </c>
      <c r="E1109" s="13" t="n">
        <v>0.0076</v>
      </c>
      <c r="F1109" s="7" t="n">
        <v>136375218120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한진중공업홀딩스 (003480)</t>
        </is>
      </c>
      <c r="B1110" s="8" t="inlineStr">
        <is>
          <t>연료용 가스 제조 및 배관공급업</t>
        </is>
      </c>
      <c r="C1110" s="9" t="n">
        <v>4615</v>
      </c>
      <c r="D1110" s="10" t="n">
        <v>20</v>
      </c>
      <c r="E1110" s="11" t="n">
        <v>0.0044</v>
      </c>
      <c r="F1110" s="9" t="n">
        <v>136280082380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에코앤드림 (101360)</t>
        </is>
      </c>
      <c r="B1111" t="inlineStr">
        <is>
          <t>일차전지 및 이차전지 제조업</t>
        </is>
      </c>
      <c r="C1111" s="7" t="n">
        <v>7640</v>
      </c>
      <c r="D1111" s="5" t="n">
        <v>50</v>
      </c>
      <c r="E1111" s="13" t="n">
        <v>0.0066</v>
      </c>
      <c r="F1111" s="7" t="n">
        <v>135885910960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넥써쓰 (205500)</t>
        </is>
      </c>
      <c r="B1112" s="8" t="inlineStr">
        <is>
          <t>소프트웨어 개발 및 공급업</t>
        </is>
      </c>
      <c r="C1112" s="9" t="n">
        <v>1665</v>
      </c>
      <c r="D1112" s="10" t="n">
        <v>-8</v>
      </c>
      <c r="E1112" s="11" t="n">
        <v>-0.0048</v>
      </c>
      <c r="F1112" s="9" t="n">
        <v>135506099925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제룡산업 (147830)</t>
        </is>
      </c>
      <c r="B1113" t="inlineStr">
        <is>
          <t>구조용 금속제품, 탱크 및 증기발생기 제조업</t>
        </is>
      </c>
      <c r="C1113" s="7" t="n">
        <v>6770</v>
      </c>
      <c r="D1113" s="5" t="n">
        <v>170</v>
      </c>
      <c r="E1113" s="13" t="n">
        <v>0.0258</v>
      </c>
      <c r="F1113" s="7" t="n">
        <v>135400000000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씨이랩 (189330)</t>
        </is>
      </c>
      <c r="B1114" s="8" t="inlineStr">
        <is>
          <t>소프트웨어 개발 및 공급업</t>
        </is>
      </c>
      <c r="C1114" s="9" t="n">
        <v>14430</v>
      </c>
      <c r="D1114" s="10" t="n">
        <v>-670</v>
      </c>
      <c r="E1114" s="11" t="n">
        <v>-0.0444</v>
      </c>
      <c r="F1114" s="9" t="n">
        <v>135386358120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동국산업 (005160)</t>
        </is>
      </c>
      <c r="B1115" t="inlineStr">
        <is>
          <t>1차 철강 제조업</t>
        </is>
      </c>
      <c r="C1115" s="7" t="n">
        <v>2495</v>
      </c>
      <c r="D1115" s="5" t="n">
        <v>20</v>
      </c>
      <c r="E1115" s="13" t="n">
        <v>0.008100000000000001</v>
      </c>
      <c r="F1115" s="7" t="n">
        <v>135339982590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프레스티지바이오로직스 (334970)</t>
        </is>
      </c>
      <c r="B1116" s="8" t="inlineStr">
        <is>
          <t>의약품 제조업</t>
        </is>
      </c>
      <c r="C1116" s="9" t="n">
        <v>1738</v>
      </c>
      <c r="D1116" s="10" t="n">
        <v>-15</v>
      </c>
      <c r="E1116" s="11" t="n">
        <v>-0.0086</v>
      </c>
      <c r="F1116" s="9" t="n">
        <v>135134083106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이노테크 (469610)</t>
        </is>
      </c>
      <c r="B1117" t="inlineStr">
        <is>
          <t>특수 목적용 기계 제조업</t>
        </is>
      </c>
      <c r="C1117" s="7" t="n">
        <v>15110</v>
      </c>
      <c r="D1117" s="5" t="n">
        <v>-290</v>
      </c>
      <c r="E1117" s="13" t="n">
        <v>-0.0188</v>
      </c>
      <c r="F1117" s="7" t="n">
        <v>135127219000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마크로젠 (038290)</t>
        </is>
      </c>
      <c r="B1118" s="8" t="inlineStr">
        <is>
          <t>그외 기타 전문, 과학 및 기술 서비스업</t>
        </is>
      </c>
      <c r="C1118" s="9" t="n">
        <v>12430</v>
      </c>
      <c r="D1118" s="10" t="n">
        <v>-60</v>
      </c>
      <c r="E1118" s="11" t="n">
        <v>-0.0048</v>
      </c>
      <c r="F1118" s="9" t="n">
        <v>134758602000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솔본 (035610)</t>
        </is>
      </c>
      <c r="B1119" t="inlineStr">
        <is>
          <t>회사 본부 및 경영 컨설팅 서비스업</t>
        </is>
      </c>
      <c r="C1119" s="7" t="n">
        <v>4925</v>
      </c>
      <c r="D1119" s="5" t="n">
        <v>15</v>
      </c>
      <c r="E1119" s="13" t="n">
        <v>0.0031</v>
      </c>
      <c r="F1119" s="7" t="n">
        <v>134679035225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토니모리 (214420)</t>
        </is>
      </c>
      <c r="B1120" s="8" t="inlineStr">
        <is>
          <t>기타 화학제품 제조업</t>
        </is>
      </c>
      <c r="C1120" s="9" t="n">
        <v>5590</v>
      </c>
      <c r="D1120" s="10" t="n">
        <v>250</v>
      </c>
      <c r="E1120" s="11" t="n">
        <v>0.04679999999999999</v>
      </c>
      <c r="F1120" s="9" t="n">
        <v>134466326410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에이스테크 (088800)</t>
        </is>
      </c>
      <c r="B1121" t="inlineStr">
        <is>
          <t>통신 및 방송 장비 제조업</t>
        </is>
      </c>
      <c r="C1121" s="7" t="n">
        <v>1775</v>
      </c>
      <c r="D1121" s="5" t="n">
        <v>28</v>
      </c>
      <c r="E1121" s="13" t="n">
        <v>0.016</v>
      </c>
      <c r="F1121" s="7" t="n">
        <v>134023920350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삼일제약 (000520)</t>
        </is>
      </c>
      <c r="B1122" s="8" t="inlineStr">
        <is>
          <t>의약품 제조업</t>
        </is>
      </c>
      <c r="C1122" s="9" t="n">
        <v>6140</v>
      </c>
      <c r="D1122" s="10" t="n">
        <v>-100</v>
      </c>
      <c r="E1122" s="11" t="n">
        <v>-0.016</v>
      </c>
      <c r="F1122" s="9" t="n">
        <v>133187719540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메쎄이상 (408920)</t>
        </is>
      </c>
      <c r="B1123" t="inlineStr">
        <is>
          <t>기타 사업지원 서비스업</t>
        </is>
      </c>
      <c r="C1123" s="7" t="n">
        <v>3075</v>
      </c>
      <c r="D1123" s="5" t="n">
        <v>-45</v>
      </c>
      <c r="E1123" s="13" t="n">
        <v>-0.0144</v>
      </c>
      <c r="F1123" s="7" t="n">
        <v>132939799125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혜인 (003010)</t>
        </is>
      </c>
      <c r="B1124" s="8" t="inlineStr">
        <is>
          <t>기계장비 및 관련 물품 도매업</t>
        </is>
      </c>
      <c r="C1124" s="9" t="n">
        <v>10430</v>
      </c>
      <c r="D1124" s="10" t="n">
        <v>-400</v>
      </c>
      <c r="E1124" s="11" t="n">
        <v>-0.0369</v>
      </c>
      <c r="F1124" s="9" t="n">
        <v>132593951210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이엘씨 (041520)</t>
        </is>
      </c>
      <c r="B1125" t="inlineStr">
        <is>
          <t>측정, 시험, 항해, 제어 및 기타 정밀기기 제조업; 광학기기 제외</t>
        </is>
      </c>
      <c r="C1125" s="7" t="n">
        <v>10870</v>
      </c>
      <c r="D1125" s="5" t="n">
        <v>-40</v>
      </c>
      <c r="E1125" s="13" t="n">
        <v>-0.0037</v>
      </c>
      <c r="F1125" s="7" t="n">
        <v>132491495100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고려신용정보 (049720)</t>
        </is>
      </c>
      <c r="B1126" s="8" t="inlineStr">
        <is>
          <t>기타 사업지원 서비스업</t>
        </is>
      </c>
      <c r="C1126" s="9" t="n">
        <v>9240</v>
      </c>
      <c r="D1126" s="10" t="n">
        <v>0</v>
      </c>
      <c r="E1126" s="11" t="n">
        <v>0</v>
      </c>
      <c r="F1126" s="9" t="n">
        <v>132132000000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일진다이아 (081000)</t>
        </is>
      </c>
      <c r="B1127" t="inlineStr">
        <is>
          <t>기타 화학제품 제조업</t>
        </is>
      </c>
      <c r="C1127" s="7" t="n">
        <v>9300</v>
      </c>
      <c r="D1127" s="5" t="n">
        <v>70</v>
      </c>
      <c r="E1127" s="13" t="n">
        <v>0.0076</v>
      </c>
      <c r="F1127" s="7" t="n">
        <v>132087667500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SG (255220)</t>
        </is>
      </c>
      <c r="B1128" s="8" t="inlineStr">
        <is>
          <t>기타 비금속 광물제품 제조업</t>
        </is>
      </c>
      <c r="C1128" s="9" t="n">
        <v>1200</v>
      </c>
      <c r="D1128" s="10" t="n">
        <v>4</v>
      </c>
      <c r="E1128" s="11" t="n">
        <v>0.0033</v>
      </c>
      <c r="F1128" s="9" t="n">
        <v>131475962400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모다이노칩 (080420)</t>
        </is>
      </c>
      <c r="B1129" t="inlineStr">
        <is>
          <t>섬유, 의복, 신발 및 가죽제품 소매업</t>
        </is>
      </c>
      <c r="C1129" s="7" t="n">
        <v>1649</v>
      </c>
      <c r="D1129" s="5" t="n">
        <v>-1</v>
      </c>
      <c r="E1129" s="13" t="n">
        <v>-0.0005999999999999999</v>
      </c>
      <c r="F1129" s="7" t="n">
        <v>131460954678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경인양행 (012610)</t>
        </is>
      </c>
      <c r="B1130" s="8" t="inlineStr">
        <is>
          <t>기초 화학물질 제조업</t>
        </is>
      </c>
      <c r="C1130" s="9" t="n">
        <v>3155</v>
      </c>
      <c r="D1130" s="10" t="n">
        <v>25</v>
      </c>
      <c r="E1130" s="11" t="n">
        <v>0.008</v>
      </c>
      <c r="F1130" s="9" t="n">
        <v>131299631575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피델릭스 (032580)</t>
        </is>
      </c>
      <c r="B1131" t="inlineStr">
        <is>
          <t>반도체 제조업</t>
        </is>
      </c>
      <c r="C1131" s="7" t="n">
        <v>3960</v>
      </c>
      <c r="D1131" s="5" t="n">
        <v>240</v>
      </c>
      <c r="E1131" s="13" t="n">
        <v>0.0645</v>
      </c>
      <c r="F1131" s="7" t="n">
        <v>131202973440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신흥 (004080)</t>
        </is>
      </c>
      <c r="B1132" s="8" t="inlineStr">
        <is>
          <t>기계장비 및 관련 물품 도매업</t>
        </is>
      </c>
      <c r="C1132" s="9" t="n">
        <v>14070</v>
      </c>
      <c r="D1132" s="10" t="n">
        <v>-30</v>
      </c>
      <c r="E1132" s="11" t="n">
        <v>-0.0021</v>
      </c>
      <c r="F1132" s="9" t="n">
        <v>130851000000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엔에프씨 (265740)</t>
        </is>
      </c>
      <c r="B1133" t="inlineStr">
        <is>
          <t>기타 화학제품 제조업</t>
        </is>
      </c>
      <c r="C1133" s="7" t="n">
        <v>7320</v>
      </c>
      <c r="D1133" s="5" t="n">
        <v>770</v>
      </c>
      <c r="E1133" s="13" t="n">
        <v>0.1176</v>
      </c>
      <c r="F1133" s="7" t="n">
        <v>130761552000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남선알미늄 (008350)</t>
        </is>
      </c>
      <c r="B1134" s="8" t="inlineStr">
        <is>
          <t>1차 비철금속 제조업</t>
        </is>
      </c>
      <c r="C1134" s="9" t="n">
        <v>1012</v>
      </c>
      <c r="D1134" s="10" t="n">
        <v>13</v>
      </c>
      <c r="E1134" s="11" t="n">
        <v>0.013</v>
      </c>
      <c r="F1134" s="9" t="n">
        <v>130628039080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인포바인 (115310)</t>
        </is>
      </c>
      <c r="B1135" t="inlineStr">
        <is>
          <t>전기 통신업</t>
        </is>
      </c>
      <c r="C1135" s="7" t="n">
        <v>8800</v>
      </c>
      <c r="D1135" s="5" t="n">
        <v>470</v>
      </c>
      <c r="E1135" s="13" t="n">
        <v>0.0564</v>
      </c>
      <c r="F1135" s="7" t="n">
        <v>130517631200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엘케이켐 (489500)</t>
        </is>
      </c>
      <c r="B1136" s="8" t="inlineStr">
        <is>
          <t>기타 화학제품 제조업</t>
        </is>
      </c>
      <c r="C1136" s="9" t="n">
        <v>20400</v>
      </c>
      <c r="D1136" s="10" t="n">
        <v>400</v>
      </c>
      <c r="E1136" s="11" t="n">
        <v>0.02</v>
      </c>
      <c r="F1136" s="9" t="n">
        <v>130381255200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씨앤지하이테크 (264660)</t>
        </is>
      </c>
      <c r="B1137" t="inlineStr">
        <is>
          <t>특수 목적용 기계 제조업</t>
        </is>
      </c>
      <c r="C1137" s="7" t="n">
        <v>13410</v>
      </c>
      <c r="D1137" s="5" t="n">
        <v>160</v>
      </c>
      <c r="E1137" s="13" t="n">
        <v>0.0121</v>
      </c>
      <c r="F1137" s="7" t="n">
        <v>130360916520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제이엘케이 (322510)</t>
        </is>
      </c>
      <c r="B1138" s="8" t="inlineStr">
        <is>
          <t>소프트웨어 개발 및 공급업</t>
        </is>
      </c>
      <c r="C1138" s="9" t="n">
        <v>5060</v>
      </c>
      <c r="D1138" s="10" t="n">
        <v>185</v>
      </c>
      <c r="E1138" s="11" t="n">
        <v>0.0379</v>
      </c>
      <c r="F1138" s="9" t="n">
        <v>130173013520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한독 (002390)</t>
        </is>
      </c>
      <c r="B1139" t="inlineStr">
        <is>
          <t>의약품 제조업</t>
        </is>
      </c>
      <c r="C1139" s="7" t="n">
        <v>9380</v>
      </c>
      <c r="D1139" s="5" t="n">
        <v>20</v>
      </c>
      <c r="E1139" s="13" t="n">
        <v>0.0021</v>
      </c>
      <c r="F1139" s="7" t="n">
        <v>129101939540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어보브반도체 (102120)</t>
        </is>
      </c>
      <c r="B1140" s="8" t="inlineStr">
        <is>
          <t>반도체 제조업</t>
        </is>
      </c>
      <c r="C1140" s="9" t="n">
        <v>7235</v>
      </c>
      <c r="D1140" s="10" t="n">
        <v>235</v>
      </c>
      <c r="E1140" s="11" t="n">
        <v>0.0336</v>
      </c>
      <c r="F1140" s="9" t="n">
        <v>128643747955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엠디바이스 (226590)</t>
        </is>
      </c>
      <c r="B1141" t="inlineStr">
        <is>
          <t>전자부품 제조업</t>
        </is>
      </c>
      <c r="C1141" s="7" t="n">
        <v>12000</v>
      </c>
      <c r="D1141" s="5" t="n">
        <v>600</v>
      </c>
      <c r="E1141" s="13" t="n">
        <v>0.0526</v>
      </c>
      <c r="F1141" s="7" t="n">
        <v>128601408000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제넥신 (095700)</t>
        </is>
      </c>
      <c r="B1142" s="8" t="inlineStr">
        <is>
          <t>자연과학 및 공학 연구개발업</t>
        </is>
      </c>
      <c r="C1142" s="9" t="n">
        <v>2820</v>
      </c>
      <c r="D1142" s="10" t="n">
        <v>-330</v>
      </c>
      <c r="E1142" s="11" t="n">
        <v>-0.1048</v>
      </c>
      <c r="F1142" s="9" t="n">
        <v>128424193080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오로스테크놀로지 (322310)</t>
        </is>
      </c>
      <c r="B1143" t="inlineStr">
        <is>
          <t>특수 목적용 기계 제조업</t>
        </is>
      </c>
      <c r="C1143" s="7" t="n">
        <v>13710</v>
      </c>
      <c r="D1143" s="5" t="n">
        <v>490</v>
      </c>
      <c r="E1143" s="13" t="n">
        <v>0.0371</v>
      </c>
      <c r="F1143" s="7" t="n">
        <v>128415290820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디씨엠 (024090)</t>
        </is>
      </c>
      <c r="B1144" s="8" t="inlineStr">
        <is>
          <t>1차 철강 제조업</t>
        </is>
      </c>
      <c r="C1144" s="9" t="n">
        <v>11240</v>
      </c>
      <c r="D1144" s="10" t="n">
        <v>0</v>
      </c>
      <c r="E1144" s="11" t="n">
        <v>0</v>
      </c>
      <c r="F1144" s="9" t="n">
        <v>128136000000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금강공업 (014280)</t>
        </is>
      </c>
      <c r="B1145" t="inlineStr">
        <is>
          <t>1차 철강 제조업</t>
        </is>
      </c>
      <c r="C1145" s="7" t="n">
        <v>4365</v>
      </c>
      <c r="D1145" s="5" t="n">
        <v>20</v>
      </c>
      <c r="E1145" s="13" t="n">
        <v>0.0046</v>
      </c>
      <c r="F1145" s="7" t="n">
        <v>128022643305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윈스테크넷 (136540)</t>
        </is>
      </c>
      <c r="B1146" s="8" t="inlineStr">
        <is>
          <t>컴퓨터 프로그래밍, 시스템 통합 및 관리업</t>
        </is>
      </c>
      <c r="C1146" s="9" t="n">
        <v>10420</v>
      </c>
      <c r="D1146" s="10" t="n">
        <v>10</v>
      </c>
      <c r="E1146" s="11" t="n">
        <v>0.001</v>
      </c>
      <c r="F1146" s="9" t="n">
        <v>127954953320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지니언스 (263860)</t>
        </is>
      </c>
      <c r="B1147" t="inlineStr">
        <is>
          <t>소프트웨어 개발 및 공급업</t>
        </is>
      </c>
      <c r="C1147" s="7" t="n">
        <v>14090</v>
      </c>
      <c r="D1147" s="5" t="n">
        <v>180</v>
      </c>
      <c r="E1147" s="13" t="n">
        <v>0.0129</v>
      </c>
      <c r="F1147" s="7" t="n">
        <v>127931564000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코데즈컴바인 (047770)</t>
        </is>
      </c>
      <c r="B1148" s="8" t="inlineStr">
        <is>
          <t>봉제의복 제조업</t>
        </is>
      </c>
      <c r="C1148" s="9" t="n">
        <v>3375</v>
      </c>
      <c r="D1148" s="10" t="n">
        <v>280</v>
      </c>
      <c r="E1148" s="11" t="n">
        <v>0.09050000000000001</v>
      </c>
      <c r="F1148" s="9" t="n">
        <v>127718781750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경동도시가스 (267290)</t>
        </is>
      </c>
      <c r="B1149" t="inlineStr">
        <is>
          <t>연료용 가스 제조 및 배관공급업</t>
        </is>
      </c>
      <c r="C1149" s="7" t="n">
        <v>21650</v>
      </c>
      <c r="D1149" s="5" t="n">
        <v>100</v>
      </c>
      <c r="E1149" s="13" t="n">
        <v>0.0046</v>
      </c>
      <c r="F1149" s="7" t="n">
        <v>127635539900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슈프리마에이치큐 (094840)</t>
        </is>
      </c>
      <c r="B1150" s="8" t="inlineStr">
        <is>
          <t>통신 및 방송 장비 제조업</t>
        </is>
      </c>
      <c r="C1150" s="9" t="n">
        <v>13010</v>
      </c>
      <c r="D1150" s="10" t="n">
        <v>60</v>
      </c>
      <c r="E1150" s="11" t="n">
        <v>0.0046</v>
      </c>
      <c r="F1150" s="9" t="n">
        <v>127577478090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샘표 (007540)</t>
        </is>
      </c>
      <c r="B1151" t="inlineStr">
        <is>
          <t>기타 금융업</t>
        </is>
      </c>
      <c r="C1151" s="7" t="n">
        <v>44350</v>
      </c>
      <c r="D1151" s="5" t="n">
        <v>-100</v>
      </c>
      <c r="E1151" s="13" t="n">
        <v>-0.0022</v>
      </c>
      <c r="F1151" s="7" t="n">
        <v>127541730000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경보제약 (214390)</t>
        </is>
      </c>
      <c r="B1152" s="8" t="inlineStr">
        <is>
          <t>기초 의약물질 제조업</t>
        </is>
      </c>
      <c r="C1152" s="9" t="n">
        <v>5310</v>
      </c>
      <c r="D1152" s="10" t="n">
        <v>130</v>
      </c>
      <c r="E1152" s="11" t="n">
        <v>0.0251</v>
      </c>
      <c r="F1152" s="9" t="n">
        <v>126945426600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신원 (009270)</t>
        </is>
      </c>
      <c r="B1153" t="inlineStr">
        <is>
          <t>봉제의복 제조업</t>
        </is>
      </c>
      <c r="C1153" s="7" t="n">
        <v>1104</v>
      </c>
      <c r="D1153" s="5" t="n">
        <v>19</v>
      </c>
      <c r="E1153" s="13" t="n">
        <v>0.0175</v>
      </c>
      <c r="F1153" s="7" t="n">
        <v>126706513872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네오오토 (212560)</t>
        </is>
      </c>
      <c r="B1154" s="8" t="inlineStr">
        <is>
          <t>자동차 신품 부품 제조업</t>
        </is>
      </c>
      <c r="C1154" s="9" t="n">
        <v>9350</v>
      </c>
      <c r="D1154" s="10" t="n">
        <v>0</v>
      </c>
      <c r="E1154" s="11" t="n">
        <v>0</v>
      </c>
      <c r="F1154" s="9" t="n">
        <v>126097353800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디와이파워 (210540)</t>
        </is>
      </c>
      <c r="B1155" t="inlineStr">
        <is>
          <t>특수 목적용 기계 제조업</t>
        </is>
      </c>
      <c r="C1155" s="7" t="n">
        <v>11400</v>
      </c>
      <c r="D1155" s="5" t="n">
        <v>0</v>
      </c>
      <c r="E1155" s="13" t="n">
        <v>0</v>
      </c>
      <c r="F1155" s="7" t="n">
        <v>125875471200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한신공영 (004960)</t>
        </is>
      </c>
      <c r="B1156" s="8" t="inlineStr">
        <is>
          <t>건물 건설업</t>
        </is>
      </c>
      <c r="C1156" s="9" t="n">
        <v>10870</v>
      </c>
      <c r="D1156" s="10" t="n">
        <v>120</v>
      </c>
      <c r="E1156" s="11" t="n">
        <v>0.0112</v>
      </c>
      <c r="F1156" s="9" t="n">
        <v>125773530740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코맥스 (036690)</t>
        </is>
      </c>
      <c r="B1157" t="inlineStr">
        <is>
          <t>통신 및 방송 장비 제조업</t>
        </is>
      </c>
      <c r="C1157" s="7" t="n">
        <v>2885</v>
      </c>
      <c r="D1157" s="5" t="n">
        <v>0</v>
      </c>
      <c r="E1157" s="13" t="n">
        <v>0</v>
      </c>
      <c r="F1157" s="7" t="n">
        <v>125692107675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지씨지놈 (340450)</t>
        </is>
      </c>
      <c r="B1158" s="8" t="inlineStr">
        <is>
          <t>그외 기타 전문, 과학 및 기술 서비스업</t>
        </is>
      </c>
      <c r="C1158" s="9" t="n">
        <v>5300</v>
      </c>
      <c r="D1158" s="10" t="n">
        <v>-90</v>
      </c>
      <c r="E1158" s="11" t="n">
        <v>-0.0167</v>
      </c>
      <c r="F1158" s="9" t="n">
        <v>125349202900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비씨엔씨 (146320)</t>
        </is>
      </c>
      <c r="B1159" t="inlineStr">
        <is>
          <t>반도체 제조업</t>
        </is>
      </c>
      <c r="C1159" s="7" t="n">
        <v>9790</v>
      </c>
      <c r="D1159" s="5" t="n">
        <v>-40</v>
      </c>
      <c r="E1159" s="13" t="n">
        <v>-0.004099999999999999</v>
      </c>
      <c r="F1159" s="7" t="n">
        <v>125291666170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현대바이오랜드 (052260)</t>
        </is>
      </c>
      <c r="B1160" s="8" t="inlineStr">
        <is>
          <t>기타 화학제품 제조업</t>
        </is>
      </c>
      <c r="C1160" s="9" t="n">
        <v>4170</v>
      </c>
      <c r="D1160" s="10" t="n">
        <v>45</v>
      </c>
      <c r="E1160" s="11" t="n">
        <v>0.0109</v>
      </c>
      <c r="F1160" s="9" t="n">
        <v>125100000000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노머스 (473980)</t>
        </is>
      </c>
      <c r="B1161" t="inlineStr">
        <is>
          <t>창작 및 예술관련 서비스업</t>
        </is>
      </c>
      <c r="C1161" s="7" t="n">
        <v>11490</v>
      </c>
      <c r="D1161" s="5" t="n">
        <v>20</v>
      </c>
      <c r="E1161" s="13" t="n">
        <v>0.0017</v>
      </c>
      <c r="F1161" s="7" t="n">
        <v>125042820480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라온로보틱스 (232680)</t>
        </is>
      </c>
      <c r="B1162" s="8" t="inlineStr">
        <is>
          <t>특수 목적용 기계 제조업</t>
        </is>
      </c>
      <c r="C1162" s="9" t="n">
        <v>9400</v>
      </c>
      <c r="D1162" s="10" t="n">
        <v>190</v>
      </c>
      <c r="E1162" s="11" t="n">
        <v>0.0206</v>
      </c>
      <c r="F1162" s="9" t="n">
        <v>124620500000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알에스오토메이션 (140670)</t>
        </is>
      </c>
      <c r="B1163" t="inlineStr">
        <is>
          <t>전자부품 제조업</t>
        </is>
      </c>
      <c r="C1163" s="7" t="n">
        <v>9700</v>
      </c>
      <c r="D1163" s="5" t="n">
        <v>140</v>
      </c>
      <c r="E1163" s="13" t="n">
        <v>0.0146</v>
      </c>
      <c r="F1163" s="7" t="n">
        <v>124546448000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엠에스씨 (009780)</t>
        </is>
      </c>
      <c r="B1164" s="8" t="inlineStr">
        <is>
          <t>기타 식품 제조업</t>
        </is>
      </c>
      <c r="C1164" s="9" t="n">
        <v>7070</v>
      </c>
      <c r="D1164" s="10" t="n">
        <v>20</v>
      </c>
      <c r="E1164" s="11" t="n">
        <v>0.0028</v>
      </c>
      <c r="F1164" s="9" t="n">
        <v>124432000000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화승코퍼레이션 (013520)</t>
        </is>
      </c>
      <c r="B1165" t="inlineStr">
        <is>
          <t>자동차 신품 부품 제조업</t>
        </is>
      </c>
      <c r="C1165" s="7" t="n">
        <v>2485</v>
      </c>
      <c r="D1165" s="5" t="n">
        <v>35</v>
      </c>
      <c r="E1165" s="13" t="n">
        <v>0.0143</v>
      </c>
      <c r="F1165" s="7" t="n">
        <v>124377361220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퀄리타스반도체 (432720)</t>
        </is>
      </c>
      <c r="B1166" s="8" t="inlineStr">
        <is>
          <t>반도체 제조업</t>
        </is>
      </c>
      <c r="C1166" s="9" t="n">
        <v>8760</v>
      </c>
      <c r="D1166" s="10" t="n">
        <v>260</v>
      </c>
      <c r="E1166" s="11" t="n">
        <v>0.0306</v>
      </c>
      <c r="F1166" s="9" t="n">
        <v>124283130720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노바텍 (285490)</t>
        </is>
      </c>
      <c r="B1167" t="inlineStr">
        <is>
          <t>그외 기타 제품 제조업</t>
        </is>
      </c>
      <c r="C1167" s="7" t="n">
        <v>11740</v>
      </c>
      <c r="D1167" s="5" t="n">
        <v>0</v>
      </c>
      <c r="E1167" s="13" t="n">
        <v>0</v>
      </c>
      <c r="F1167" s="7" t="n">
        <v>124160255940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KX (122450)</t>
        </is>
      </c>
      <c r="B1168" s="8" t="inlineStr">
        <is>
          <t>텔레비전 방송업</t>
        </is>
      </c>
      <c r="C1168" s="9" t="n">
        <v>2765</v>
      </c>
      <c r="D1168" s="10" t="n">
        <v>-30</v>
      </c>
      <c r="E1168" s="11" t="n">
        <v>-0.0107</v>
      </c>
      <c r="F1168" s="9" t="n">
        <v>123926841010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HDC현대EP (089470)</t>
        </is>
      </c>
      <c r="B1169" t="inlineStr">
        <is>
          <t>기타 화학제품 제조업</t>
        </is>
      </c>
      <c r="C1169" s="7" t="n">
        <v>3880</v>
      </c>
      <c r="D1169" s="5" t="n">
        <v>45</v>
      </c>
      <c r="E1169" s="13" t="n">
        <v>0.0117</v>
      </c>
      <c r="F1169" s="7" t="n">
        <v>123772000000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LG헬로비전 (037560)</t>
        </is>
      </c>
      <c r="B1170" s="8" t="inlineStr">
        <is>
          <t>텔레비전 방송업</t>
        </is>
      </c>
      <c r="C1170" s="9" t="n">
        <v>1598</v>
      </c>
      <c r="D1170" s="10" t="n">
        <v>-9</v>
      </c>
      <c r="E1170" s="11" t="n">
        <v>-0.005600000000000001</v>
      </c>
      <c r="F1170" s="9" t="n">
        <v>123760090270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쇼박스 (086980)</t>
        </is>
      </c>
      <c r="B1171" t="inlineStr">
        <is>
          <t>영화, 비디오물, 방송프로그램 제작 및 배급업</t>
        </is>
      </c>
      <c r="C1171" s="7" t="n">
        <v>1981</v>
      </c>
      <c r="D1171" s="5" t="n">
        <v>17</v>
      </c>
      <c r="E1171" s="13" t="n">
        <v>0.008699999999999999</v>
      </c>
      <c r="F1171" s="7" t="n">
        <v>123689678000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우진엔텍 (457550)</t>
        </is>
      </c>
      <c r="B1172" s="8" t="inlineStr">
        <is>
          <t>그외 기타 전문, 과학 및 기술 서비스업</t>
        </is>
      </c>
      <c r="C1172" s="9" t="n">
        <v>13260</v>
      </c>
      <c r="D1172" s="10" t="n">
        <v>320</v>
      </c>
      <c r="E1172" s="11" t="n">
        <v>0.0247</v>
      </c>
      <c r="F1172" s="9" t="n">
        <v>123569383080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이지스레지던스리츠 (350520)</t>
        </is>
      </c>
      <c r="B1173" t="inlineStr">
        <is>
          <t>부동산 임대 및 공급업</t>
        </is>
      </c>
      <c r="C1173" s="7" t="n">
        <v>3350</v>
      </c>
      <c r="D1173" s="5" t="n">
        <v>0</v>
      </c>
      <c r="E1173" s="13" t="n">
        <v>0</v>
      </c>
      <c r="F1173" s="7" t="n">
        <v>123501776700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오늘이엔엠 (192410)</t>
        </is>
      </c>
      <c r="B1174" s="8" t="inlineStr">
        <is>
          <t>통신 및 방송 장비 제조업</t>
        </is>
      </c>
      <c r="C1174" s="9" t="n">
        <v>4900</v>
      </c>
      <c r="D1174" s="10" t="n">
        <v>-160</v>
      </c>
      <c r="E1174" s="11" t="n">
        <v>-0.0316</v>
      </c>
      <c r="F1174" s="9" t="n">
        <v>123410954100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하이텍팜 (106190)</t>
        </is>
      </c>
      <c r="B1175" t="inlineStr">
        <is>
          <t>기초 의약물질 제조업</t>
        </is>
      </c>
      <c r="C1175" s="7" t="n">
        <v>11600</v>
      </c>
      <c r="D1175" s="5" t="n">
        <v>-70</v>
      </c>
      <c r="E1175" s="13" t="n">
        <v>-0.006</v>
      </c>
      <c r="F1175" s="7" t="n">
        <v>123344806800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조일알미늄 (018470)</t>
        </is>
      </c>
      <c r="B1176" s="8" t="inlineStr">
        <is>
          <t>1차 비철금속 제조업</t>
        </is>
      </c>
      <c r="C1176" s="9" t="n">
        <v>973</v>
      </c>
      <c r="D1176" s="10" t="n">
        <v>0</v>
      </c>
      <c r="E1176" s="11" t="n">
        <v>0</v>
      </c>
      <c r="F1176" s="9" t="n">
        <v>123212664533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티움바이오 (321550)</t>
        </is>
      </c>
      <c r="B1177" t="inlineStr">
        <is>
          <t>자연과학 및 공학 연구개발업</t>
        </is>
      </c>
      <c r="C1177" s="7" t="n">
        <v>4100</v>
      </c>
      <c r="D1177" s="5" t="n">
        <v>0</v>
      </c>
      <c r="E1177" s="13" t="n">
        <v>0</v>
      </c>
      <c r="F1177" s="7" t="n">
        <v>123157747500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세경하이테크 (148150)</t>
        </is>
      </c>
      <c r="B1178" s="8" t="inlineStr">
        <is>
          <t>전자부품 제조업</t>
        </is>
      </c>
      <c r="C1178" s="9" t="n">
        <v>3460</v>
      </c>
      <c r="D1178" s="10" t="n">
        <v>65</v>
      </c>
      <c r="E1178" s="11" t="n">
        <v>0.0191</v>
      </c>
      <c r="F1178" s="9" t="n">
        <v>122978150280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레이언스 (228850)</t>
        </is>
      </c>
      <c r="B1179" t="inlineStr">
        <is>
          <t>의료용 기기 제조업</t>
        </is>
      </c>
      <c r="C1179" s="7" t="n">
        <v>7400</v>
      </c>
      <c r="D1179" s="5" t="n">
        <v>110</v>
      </c>
      <c r="E1179" s="13" t="n">
        <v>0.0151</v>
      </c>
      <c r="F1179" s="7" t="n">
        <v>122773503600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리센스메디컬 (394420)</t>
        </is>
      </c>
      <c r="B1180" s="8" t="inlineStr">
        <is>
          <t>의료용 기기 제조업</t>
        </is>
      </c>
      <c r="C1180" s="9" t="n">
        <v>11140</v>
      </c>
      <c r="D1180" s="10" t="n">
        <v>-690</v>
      </c>
      <c r="E1180" s="11" t="n">
        <v>-0.0583</v>
      </c>
      <c r="F1180" s="9" t="n">
        <v>122536669140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유니트론텍 (142210)</t>
        </is>
      </c>
      <c r="B1181" t="inlineStr">
        <is>
          <t>자동차 부품 및 내장품 판매업</t>
        </is>
      </c>
      <c r="C1181" s="7" t="n">
        <v>5900</v>
      </c>
      <c r="D1181" s="5" t="n">
        <v>80</v>
      </c>
      <c r="E1181" s="13" t="n">
        <v>0.0137</v>
      </c>
      <c r="F1181" s="7" t="n">
        <v>122433277700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라이콤 (388790)</t>
        </is>
      </c>
      <c r="B1182" s="8" t="inlineStr">
        <is>
          <t>통신 및 방송 장비 제조업</t>
        </is>
      </c>
      <c r="C1182" s="9" t="n">
        <v>3990</v>
      </c>
      <c r="D1182" s="10" t="n">
        <v>-15</v>
      </c>
      <c r="E1182" s="11" t="n">
        <v>-0.0037</v>
      </c>
      <c r="F1182" s="9" t="n">
        <v>122150498400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크레오에스지 (040350)</t>
        </is>
      </c>
      <c r="B1183" t="inlineStr">
        <is>
          <t>컴퓨터 프로그래밍, 시스템 통합 및 관리업</t>
        </is>
      </c>
      <c r="C1183" s="7" t="n">
        <v>6120</v>
      </c>
      <c r="D1183" s="5" t="n">
        <v>-870</v>
      </c>
      <c r="E1183" s="13" t="n">
        <v>-0.1245</v>
      </c>
      <c r="F1183" s="7" t="n">
        <v>121519919520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제일파마홀딩스 (002620)</t>
        </is>
      </c>
      <c r="B1184" s="8" t="inlineStr">
        <is>
          <t>회사 본부 및 경영 컨설팅 서비스업</t>
        </is>
      </c>
      <c r="C1184" s="9" t="n">
        <v>7600</v>
      </c>
      <c r="D1184" s="10" t="n">
        <v>100</v>
      </c>
      <c r="E1184" s="11" t="n">
        <v>0.0133</v>
      </c>
      <c r="F1184" s="9" t="n">
        <v>121397498000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현대리바트 (079430)</t>
        </is>
      </c>
      <c r="B1185" t="inlineStr">
        <is>
          <t>가구 제조업</t>
        </is>
      </c>
      <c r="C1185" s="7" t="n">
        <v>6030</v>
      </c>
      <c r="D1185" s="5" t="n">
        <v>40</v>
      </c>
      <c r="E1185" s="13" t="n">
        <v>0.0067</v>
      </c>
      <c r="F1185" s="7" t="n">
        <v>121288638060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텔코웨어 (078000)</t>
        </is>
      </c>
      <c r="B1186" s="8" t="inlineStr">
        <is>
          <t>자료처리, 호스팅, 포털 및 기타 인터넷 정보매개 서비스업</t>
        </is>
      </c>
      <c r="C1186" s="9" t="n">
        <v>13120</v>
      </c>
      <c r="D1186" s="10" t="n">
        <v>-50</v>
      </c>
      <c r="E1186" s="11" t="n">
        <v>-0.0038</v>
      </c>
      <c r="F1186" s="9" t="n">
        <v>121229810240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제이아이테크 (417500)</t>
        </is>
      </c>
      <c r="B1187" t="inlineStr">
        <is>
          <t>기타 화학제품 제조업</t>
        </is>
      </c>
      <c r="C1187" s="7" t="n">
        <v>3695</v>
      </c>
      <c r="D1187" s="5" t="n">
        <v>130</v>
      </c>
      <c r="E1187" s="13" t="n">
        <v>0.0365</v>
      </c>
      <c r="F1187" s="7" t="n">
        <v>121139629080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HB솔루션 (297890)</t>
        </is>
      </c>
      <c r="B1188" s="8" t="inlineStr">
        <is>
          <t>특수 목적용 기계 제조업</t>
        </is>
      </c>
      <c r="C1188" s="9" t="n">
        <v>1654</v>
      </c>
      <c r="D1188" s="10" t="n">
        <v>16</v>
      </c>
      <c r="E1188" s="11" t="n">
        <v>0.0098</v>
      </c>
      <c r="F1188" s="9" t="n">
        <v>120975071756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씨피시스템 (413630)</t>
        </is>
      </c>
      <c r="B1189" t="inlineStr">
        <is>
          <t>플라스틱제품 제조업</t>
        </is>
      </c>
      <c r="C1189" s="7" t="n">
        <v>3310</v>
      </c>
      <c r="D1189" s="5" t="n">
        <v>35</v>
      </c>
      <c r="E1189" s="13" t="n">
        <v>0.0107</v>
      </c>
      <c r="F1189" s="7" t="n">
        <v>120605162550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동방메디컬 (240550)</t>
        </is>
      </c>
      <c r="B1190" s="8" t="inlineStr">
        <is>
          <t>의료용 기기 제조업</t>
        </is>
      </c>
      <c r="C1190" s="9" t="n">
        <v>5760</v>
      </c>
      <c r="D1190" s="10" t="n">
        <v>0</v>
      </c>
      <c r="E1190" s="11" t="n">
        <v>0</v>
      </c>
      <c r="F1190" s="9" t="n">
        <v>120579494400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SM C&amp;C (048550)</t>
        </is>
      </c>
      <c r="B1191" t="inlineStr">
        <is>
          <t>광고업</t>
        </is>
      </c>
      <c r="C1191" s="7" t="n">
        <v>1246</v>
      </c>
      <c r="D1191" s="5" t="n">
        <v>-32</v>
      </c>
      <c r="E1191" s="13" t="n">
        <v>-0.025</v>
      </c>
      <c r="F1191" s="7" t="n">
        <v>120506416520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태림포장 (011280)</t>
        </is>
      </c>
      <c r="B1192" s="8" t="inlineStr">
        <is>
          <t>골판지, 종이 상자 및 종이용기 제조업</t>
        </is>
      </c>
      <c r="C1192" s="9" t="n">
        <v>1700</v>
      </c>
      <c r="D1192" s="10" t="n">
        <v>12</v>
      </c>
      <c r="E1192" s="11" t="n">
        <v>0.0071</v>
      </c>
      <c r="F1192" s="9" t="n">
        <v>120370098000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신영와코루 (005800)</t>
        </is>
      </c>
      <c r="B1193" t="inlineStr">
        <is>
          <t>봉제의복 제조업</t>
        </is>
      </c>
      <c r="C1193" s="7" t="n">
        <v>13370</v>
      </c>
      <c r="D1193" s="5" t="n">
        <v>-60</v>
      </c>
      <c r="E1193" s="13" t="n">
        <v>-0.004500000000000001</v>
      </c>
      <c r="F1193" s="7" t="n">
        <v>120330000000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KCTC (009070)</t>
        </is>
      </c>
      <c r="B1194" s="8" t="inlineStr">
        <is>
          <t>도로 화물 운송업</t>
        </is>
      </c>
      <c r="C1194" s="9" t="n">
        <v>4010</v>
      </c>
      <c r="D1194" s="10" t="n">
        <v>40</v>
      </c>
      <c r="E1194" s="11" t="n">
        <v>0.0101</v>
      </c>
      <c r="F1194" s="9" t="n">
        <v>120300000000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나인테크 (267320)</t>
        </is>
      </c>
      <c r="B1195" t="inlineStr">
        <is>
          <t>특수 목적용 기계 제조업</t>
        </is>
      </c>
      <c r="C1195" s="7" t="n">
        <v>2095</v>
      </c>
      <c r="D1195" s="5" t="n">
        <v>35</v>
      </c>
      <c r="E1195" s="13" t="n">
        <v>0.017</v>
      </c>
      <c r="F1195" s="7" t="n">
        <v>120285043025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켐트로스 (220260)</t>
        </is>
      </c>
      <c r="B1196" s="8" t="inlineStr">
        <is>
          <t>기타 화학제품 제조업</t>
        </is>
      </c>
      <c r="C1196" s="9" t="n">
        <v>3745</v>
      </c>
      <c r="D1196" s="10" t="n">
        <v>30</v>
      </c>
      <c r="E1196" s="11" t="n">
        <v>0.008100000000000001</v>
      </c>
      <c r="F1196" s="9" t="n">
        <v>120109845975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팜스토리 (027710)</t>
        </is>
      </c>
      <c r="B1197" t="inlineStr">
        <is>
          <t>동물용 사료 및 조제식품 제조업</t>
        </is>
      </c>
      <c r="C1197" s="7" t="n">
        <v>1077</v>
      </c>
      <c r="D1197" s="5" t="n">
        <v>6</v>
      </c>
      <c r="E1197" s="13" t="n">
        <v>0.005600000000000001</v>
      </c>
      <c r="F1197" s="7" t="n">
        <v>119995678200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삼성제약 (001360)</t>
        </is>
      </c>
      <c r="B1198" s="8" t="inlineStr">
        <is>
          <t>의약품 제조업</t>
        </is>
      </c>
      <c r="C1198" s="9" t="n">
        <v>1271</v>
      </c>
      <c r="D1198" s="10" t="n">
        <v>1</v>
      </c>
      <c r="E1198" s="11" t="n">
        <v>0.0008</v>
      </c>
      <c r="F1198" s="9" t="n">
        <v>119680002409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신화프리텍 (095190)</t>
        </is>
      </c>
      <c r="B1199" t="inlineStr">
        <is>
          <t>기타 금속 가공제품 제조업</t>
        </is>
      </c>
      <c r="C1199" s="7" t="n">
        <v>1831</v>
      </c>
      <c r="D1199" s="5" t="n">
        <v>0</v>
      </c>
      <c r="E1199" s="13" t="n">
        <v>0</v>
      </c>
      <c r="F1199" s="7" t="n">
        <v>119491905922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핑거 (163730)</t>
        </is>
      </c>
      <c r="B1200" s="8" t="inlineStr">
        <is>
          <t>소프트웨어 개발 및 공급업</t>
        </is>
      </c>
      <c r="C1200" s="9" t="n">
        <v>9920</v>
      </c>
      <c r="D1200" s="10" t="n">
        <v>90</v>
      </c>
      <c r="E1200" s="11" t="n">
        <v>0.0092</v>
      </c>
      <c r="F1200" s="9" t="n">
        <v>119195912640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KCC건설 (021320)</t>
        </is>
      </c>
      <c r="B1201" t="inlineStr">
        <is>
          <t>건물 건설업</t>
        </is>
      </c>
      <c r="C1201" s="7" t="n">
        <v>5550</v>
      </c>
      <c r="D1201" s="5" t="n">
        <v>30</v>
      </c>
      <c r="E1201" s="13" t="n">
        <v>0.0054</v>
      </c>
      <c r="F1201" s="7" t="n">
        <v>118770000000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케이엔솔 (053080)</t>
        </is>
      </c>
      <c r="B1202" s="8" t="inlineStr">
        <is>
          <t>일반 목적용 기계 제조업</t>
        </is>
      </c>
      <c r="C1202" s="9" t="n">
        <v>9130</v>
      </c>
      <c r="D1202" s="10" t="n">
        <v>260</v>
      </c>
      <c r="E1202" s="11" t="n">
        <v>0.0293</v>
      </c>
      <c r="F1202" s="9" t="n">
        <v>118688237910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아진엑스텍 (059120)</t>
        </is>
      </c>
      <c r="B1203" t="inlineStr">
        <is>
          <t>반도체 제조업</t>
        </is>
      </c>
      <c r="C1203" s="7" t="n">
        <v>6480</v>
      </c>
      <c r="D1203" s="5" t="n">
        <v>130</v>
      </c>
      <c r="E1203" s="13" t="n">
        <v>0.0205</v>
      </c>
      <c r="F1203" s="7" t="n">
        <v>118649227680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우림피티에스 (101170)</t>
        </is>
      </c>
      <c r="B1204" s="8" t="inlineStr">
        <is>
          <t>일반 목적용 기계 제조업</t>
        </is>
      </c>
      <c r="C1204" s="9" t="n">
        <v>8740</v>
      </c>
      <c r="D1204" s="10" t="n">
        <v>40</v>
      </c>
      <c r="E1204" s="11" t="n">
        <v>0.0046</v>
      </c>
      <c r="F1204" s="9" t="n">
        <v>117990000000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위더스제약 (330350)</t>
        </is>
      </c>
      <c r="B1205" t="inlineStr">
        <is>
          <t>의약품 제조업</t>
        </is>
      </c>
      <c r="C1205" s="7" t="n">
        <v>8930</v>
      </c>
      <c r="D1205" s="5" t="n">
        <v>110</v>
      </c>
      <c r="E1205" s="13" t="n">
        <v>0.0125</v>
      </c>
      <c r="F1205" s="7" t="n">
        <v>117873142400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티앤알바이오팹 (246710)</t>
        </is>
      </c>
      <c r="B1206" s="8" t="inlineStr">
        <is>
          <t>기초 의약물질 제조업</t>
        </is>
      </c>
      <c r="C1206" s="9" t="n">
        <v>2465</v>
      </c>
      <c r="D1206" s="10" t="n">
        <v>35</v>
      </c>
      <c r="E1206" s="11" t="n">
        <v>0.0144</v>
      </c>
      <c r="F1206" s="9" t="n">
        <v>117493002360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현대코퍼레이션홀딩스 (227840)</t>
        </is>
      </c>
      <c r="B1207" t="inlineStr">
        <is>
          <t>음·식료품 및 담배 도매업</t>
        </is>
      </c>
      <c r="C1207" s="7" t="n">
        <v>12910</v>
      </c>
      <c r="D1207" s="5" t="n">
        <v>-40</v>
      </c>
      <c r="E1207" s="13" t="n">
        <v>-0.0031</v>
      </c>
      <c r="F1207" s="7" t="n">
        <v>117491792760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아바텍 (149950)</t>
        </is>
      </c>
      <c r="B1208" s="8" t="inlineStr">
        <is>
          <t>전자부품 제조업</t>
        </is>
      </c>
      <c r="C1208" s="9" t="n">
        <v>8590</v>
      </c>
      <c r="D1208" s="10" t="n">
        <v>90</v>
      </c>
      <c r="E1208" s="11" t="n">
        <v>0.0106</v>
      </c>
      <c r="F1208" s="9" t="n">
        <v>117405568770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AP위성 (211270)</t>
        </is>
      </c>
      <c r="B1209" t="inlineStr">
        <is>
          <t>통신 및 방송 장비 제조업</t>
        </is>
      </c>
      <c r="C1209" s="7" t="n">
        <v>7760</v>
      </c>
      <c r="D1209" s="5" t="n">
        <v>-20</v>
      </c>
      <c r="E1209" s="13" t="n">
        <v>-0.0026</v>
      </c>
      <c r="F1209" s="7" t="n">
        <v>117038679040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나노팀 (417010)</t>
        </is>
      </c>
      <c r="B1210" s="8" t="inlineStr">
        <is>
          <t>일반 목적용 기계 제조업</t>
        </is>
      </c>
      <c r="C1210" s="9" t="n">
        <v>5800</v>
      </c>
      <c r="D1210" s="10" t="n">
        <v>830</v>
      </c>
      <c r="E1210" s="11" t="n">
        <v>0.167</v>
      </c>
      <c r="F1210" s="9" t="n">
        <v>117001822400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국전 (307750)</t>
        </is>
      </c>
      <c r="B1211" t="inlineStr">
        <is>
          <t>의약품 제조업</t>
        </is>
      </c>
      <c r="C1211" s="7" t="n">
        <v>2165</v>
      </c>
      <c r="D1211" s="5" t="n">
        <v>15</v>
      </c>
      <c r="E1211" s="13" t="n">
        <v>0.006999999999999999</v>
      </c>
      <c r="F1211" s="7" t="n">
        <v>116880313520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현대이지웰 (090850)</t>
        </is>
      </c>
      <c r="B1212" s="8" t="inlineStr">
        <is>
          <t>소프트웨어 개발 및 공급업</t>
        </is>
      </c>
      <c r="C1212" s="9" t="n">
        <v>5190</v>
      </c>
      <c r="D1212" s="10" t="n">
        <v>80</v>
      </c>
      <c r="E1212" s="11" t="n">
        <v>0.0157</v>
      </c>
      <c r="F1212" s="9" t="n">
        <v>116660316570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제노코 (361390)</t>
        </is>
      </c>
      <c r="B1213" t="inlineStr">
        <is>
          <t>통신 및 방송 장비 제조업</t>
        </is>
      </c>
      <c r="C1213" s="7" t="n">
        <v>11980</v>
      </c>
      <c r="D1213" s="5" t="n">
        <v>90</v>
      </c>
      <c r="E1213" s="13" t="n">
        <v>0.0076</v>
      </c>
      <c r="F1213" s="7" t="n">
        <v>116641844380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그린케미칼 (083420)</t>
        </is>
      </c>
      <c r="B1214" s="8" t="inlineStr">
        <is>
          <t>기타 화학제품 제조업</t>
        </is>
      </c>
      <c r="C1214" s="9" t="n">
        <v>4855</v>
      </c>
      <c r="D1214" s="10" t="n">
        <v>90</v>
      </c>
      <c r="E1214" s="11" t="n">
        <v>0.0189</v>
      </c>
      <c r="F1214" s="9" t="n">
        <v>116520000000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컨텍 (451760)</t>
        </is>
      </c>
      <c r="B1215" t="inlineStr">
        <is>
          <t>컴퓨터 프로그래밍, 시스템 통합 및 관리업</t>
        </is>
      </c>
      <c r="C1215" s="7" t="n">
        <v>7050</v>
      </c>
      <c r="D1215" s="5" t="n">
        <v>100</v>
      </c>
      <c r="E1215" s="13" t="n">
        <v>0.0144</v>
      </c>
      <c r="F1215" s="7" t="n">
        <v>116379806700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톱텍 (108230)</t>
        </is>
      </c>
      <c r="B1216" s="8" t="inlineStr">
        <is>
          <t>특수 목적용 기계 제조업</t>
        </is>
      </c>
      <c r="C1216" s="9" t="n">
        <v>3060</v>
      </c>
      <c r="D1216" s="10" t="n">
        <v>90</v>
      </c>
      <c r="E1216" s="11" t="n">
        <v>0.0303</v>
      </c>
      <c r="F1216" s="9" t="n">
        <v>116351129700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세종텔레콤 (036630)</t>
        </is>
      </c>
      <c r="B1217" t="inlineStr">
        <is>
          <t>전기 및 통신 공사업</t>
        </is>
      </c>
      <c r="C1217" s="7" t="n">
        <v>8300</v>
      </c>
      <c r="D1217" s="5" t="n">
        <v>-20</v>
      </c>
      <c r="E1217" s="13" t="n">
        <v>-0.0024</v>
      </c>
      <c r="F1217" s="7" t="n">
        <v>116200000000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플래스크 (041590)</t>
        </is>
      </c>
      <c r="B1218" s="8" t="inlineStr">
        <is>
          <t>실내건축 및 건축마무리 공사업</t>
        </is>
      </c>
      <c r="C1218" s="9" t="n">
        <v>2370</v>
      </c>
      <c r="D1218" s="10" t="n">
        <v>0</v>
      </c>
      <c r="E1218" s="11" t="n">
        <v>0</v>
      </c>
      <c r="F1218" s="9" t="n">
        <v>116064014460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바이젠셀 (308080)</t>
        </is>
      </c>
      <c r="B1219" t="inlineStr">
        <is>
          <t>자연과학 및 공학 연구개발업</t>
        </is>
      </c>
      <c r="C1219" s="7" t="n">
        <v>5660</v>
      </c>
      <c r="D1219" s="5" t="n">
        <v>-30</v>
      </c>
      <c r="E1219" s="13" t="n">
        <v>-0.0053</v>
      </c>
      <c r="F1219" s="7" t="n">
        <v>116025811600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일승 (333430)</t>
        </is>
      </c>
      <c r="B1220" s="8" t="inlineStr">
        <is>
          <t>선박 및 보트 건조업</t>
        </is>
      </c>
      <c r="C1220" s="9" t="n">
        <v>3775</v>
      </c>
      <c r="D1220" s="10" t="n">
        <v>85</v>
      </c>
      <c r="E1220" s="11" t="n">
        <v>0.023</v>
      </c>
      <c r="F1220" s="9" t="n">
        <v>115993469925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인천도시가스 (034590)</t>
        </is>
      </c>
      <c r="B1221" t="inlineStr">
        <is>
          <t>연료용 가스 제조 및 배관공급업</t>
        </is>
      </c>
      <c r="C1221" s="7" t="n">
        <v>26500</v>
      </c>
      <c r="D1221" s="5" t="n">
        <v>-100</v>
      </c>
      <c r="E1221" s="13" t="n">
        <v>-0.0038</v>
      </c>
      <c r="F1221" s="7" t="n">
        <v>115930981000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GS우 (078935)</t>
        </is>
      </c>
      <c r="B1222" s="8" t="inlineStr">
        <is>
          <t>미분류</t>
        </is>
      </c>
      <c r="C1222" s="9" t="n">
        <v>65000</v>
      </c>
      <c r="D1222" s="10" t="n">
        <v>2500</v>
      </c>
      <c r="E1222" s="11" t="n">
        <v>0.04</v>
      </c>
      <c r="F1222" s="9" t="n">
        <v>115678940000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킵스파마 (256940)</t>
        </is>
      </c>
      <c r="B1223" t="inlineStr">
        <is>
          <t>의약품 제조업</t>
        </is>
      </c>
      <c r="C1223" s="7" t="n">
        <v>5760</v>
      </c>
      <c r="D1223" s="5" t="n">
        <v>110</v>
      </c>
      <c r="E1223" s="13" t="n">
        <v>0.0195</v>
      </c>
      <c r="F1223" s="7" t="n">
        <v>115650126720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피아이이 (452450)</t>
        </is>
      </c>
      <c r="B1224" s="8" t="inlineStr">
        <is>
          <t>특수 목적용 기계 제조업</t>
        </is>
      </c>
      <c r="C1224" s="9" t="n">
        <v>3200</v>
      </c>
      <c r="D1224" s="10" t="n">
        <v>70</v>
      </c>
      <c r="E1224" s="11" t="n">
        <v>0.0224</v>
      </c>
      <c r="F1224" s="9" t="n">
        <v>115291200000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세아메카닉스 (396300)</t>
        </is>
      </c>
      <c r="B1225" t="inlineStr">
        <is>
          <t>기타 금속 가공제품 제조업</t>
        </is>
      </c>
      <c r="C1225" s="7" t="n">
        <v>4350</v>
      </c>
      <c r="D1225" s="5" t="n">
        <v>30</v>
      </c>
      <c r="E1225" s="13" t="n">
        <v>0.0069</v>
      </c>
      <c r="F1225" s="7" t="n">
        <v>115229325000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나인앤컴퍼니 (366030)</t>
        </is>
      </c>
      <c r="B1226" s="8" t="inlineStr">
        <is>
          <t>의복 액세서리 제조업</t>
        </is>
      </c>
      <c r="C1226" s="9" t="n">
        <v>5080</v>
      </c>
      <c r="D1226" s="10" t="n">
        <v>245</v>
      </c>
      <c r="E1226" s="11" t="n">
        <v>0.0507</v>
      </c>
      <c r="F1226" s="9" t="n">
        <v>115081558000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동양 (001520)</t>
        </is>
      </c>
      <c r="B1227" t="inlineStr">
        <is>
          <t>시멘트, 석회, 플라스터 및 그 제품 제조업</t>
        </is>
      </c>
      <c r="C1227" s="7" t="n">
        <v>1073</v>
      </c>
      <c r="D1227" s="5" t="n">
        <v>5</v>
      </c>
      <c r="E1227" s="13" t="n">
        <v>0.004699999999999999</v>
      </c>
      <c r="F1227" s="7" t="n">
        <v>114941940336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디와이 (013570)</t>
        </is>
      </c>
      <c r="B1228" s="8" t="inlineStr">
        <is>
          <t>기타 금융업</t>
        </is>
      </c>
      <c r="C1228" s="9" t="n">
        <v>4360</v>
      </c>
      <c r="D1228" s="10" t="n">
        <v>70</v>
      </c>
      <c r="E1228" s="11" t="n">
        <v>0.0163</v>
      </c>
      <c r="F1228" s="9" t="n">
        <v>114753599880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유아이엘 (049520)</t>
        </is>
      </c>
      <c r="B1229" t="inlineStr">
        <is>
          <t>전자부품 제조업</t>
        </is>
      </c>
      <c r="C1229" s="7" t="n">
        <v>3720</v>
      </c>
      <c r="D1229" s="5" t="n">
        <v>45</v>
      </c>
      <c r="E1229" s="13" t="n">
        <v>0.0122</v>
      </c>
      <c r="F1229" s="7" t="n">
        <v>114734565000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성우 (458650)</t>
        </is>
      </c>
      <c r="B1230" s="8" t="inlineStr">
        <is>
          <t>일차전지 및 이차전지 제조업</t>
        </is>
      </c>
      <c r="C1230" s="9" t="n">
        <v>7620</v>
      </c>
      <c r="D1230" s="10" t="n">
        <v>0</v>
      </c>
      <c r="E1230" s="11" t="n">
        <v>0</v>
      </c>
      <c r="F1230" s="9" t="n">
        <v>114648005400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라온텍 (418420)</t>
        </is>
      </c>
      <c r="B1231" t="inlineStr">
        <is>
          <t>전자부품 제조업</t>
        </is>
      </c>
      <c r="C1231" s="7" t="n">
        <v>3725</v>
      </c>
      <c r="D1231" s="5" t="n">
        <v>35</v>
      </c>
      <c r="E1231" s="13" t="n">
        <v>0.0095</v>
      </c>
      <c r="F1231" s="7" t="n">
        <v>114635228550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와이투솔루션 (011690)</t>
        </is>
      </c>
      <c r="B1232" s="8" t="inlineStr">
        <is>
          <t>반도체 제조업</t>
        </is>
      </c>
      <c r="C1232" s="9" t="n">
        <v>3120</v>
      </c>
      <c r="D1232" s="10" t="n">
        <v>0</v>
      </c>
      <c r="E1232" s="11" t="n">
        <v>0</v>
      </c>
      <c r="F1232" s="9" t="n">
        <v>114517709280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케이에스피 (073010)</t>
        </is>
      </c>
      <c r="B1233" t="inlineStr">
        <is>
          <t>일반 목적용 기계 제조업</t>
        </is>
      </c>
      <c r="C1233" s="7" t="n">
        <v>2845</v>
      </c>
      <c r="D1233" s="5" t="n">
        <v>50</v>
      </c>
      <c r="E1233" s="13" t="n">
        <v>0.0179</v>
      </c>
      <c r="F1233" s="7" t="n">
        <v>114344106250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아이비김영 (339950)</t>
        </is>
      </c>
      <c r="B1234" s="8" t="inlineStr">
        <is>
          <t>일반 교습 학원</t>
        </is>
      </c>
      <c r="C1234" s="9" t="n">
        <v>2540</v>
      </c>
      <c r="D1234" s="10" t="n">
        <v>0</v>
      </c>
      <c r="E1234" s="11" t="n">
        <v>0</v>
      </c>
      <c r="F1234" s="9" t="n">
        <v>114164503700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지오엘리먼트 (311320)</t>
        </is>
      </c>
      <c r="B1235" t="inlineStr">
        <is>
          <t>전자부품 제조업</t>
        </is>
      </c>
      <c r="C1235" s="7" t="n">
        <v>9030</v>
      </c>
      <c r="D1235" s="5" t="n">
        <v>90</v>
      </c>
      <c r="E1235" s="13" t="n">
        <v>0.0101</v>
      </c>
      <c r="F1235" s="7" t="n">
        <v>113909476800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넵튠 (217270)</t>
        </is>
      </c>
      <c r="B1236" s="8" t="inlineStr">
        <is>
          <t>소프트웨어 개발 및 공급업</t>
        </is>
      </c>
      <c r="C1236" s="9" t="n">
        <v>2435</v>
      </c>
      <c r="D1236" s="10" t="n">
        <v>-5</v>
      </c>
      <c r="E1236" s="11" t="n">
        <v>-0.002</v>
      </c>
      <c r="F1236" s="9" t="n">
        <v>113801290705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진흥기업 (002780)</t>
        </is>
      </c>
      <c r="B1237" t="inlineStr">
        <is>
          <t>토목 건설업</t>
        </is>
      </c>
      <c r="C1237" s="7" t="n">
        <v>782</v>
      </c>
      <c r="D1237" s="5" t="n">
        <v>0</v>
      </c>
      <c r="E1237" s="13" t="n">
        <v>0</v>
      </c>
      <c r="F1237" s="7" t="n">
        <v>113758904590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극동유화 (014530)</t>
        </is>
      </c>
      <c r="B1238" s="8" t="inlineStr">
        <is>
          <t>석유 정제품 제조업</t>
        </is>
      </c>
      <c r="C1238" s="9" t="n">
        <v>3260</v>
      </c>
      <c r="D1238" s="10" t="n">
        <v>10</v>
      </c>
      <c r="E1238" s="11" t="n">
        <v>0.0031</v>
      </c>
      <c r="F1238" s="9" t="n">
        <v>113674309200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아톤 (158430)</t>
        </is>
      </c>
      <c r="B1239" t="inlineStr">
        <is>
          <t>소프트웨어 개발 및 공급업</t>
        </is>
      </c>
      <c r="C1239" s="7" t="n">
        <v>4620</v>
      </c>
      <c r="D1239" s="5" t="n">
        <v>120</v>
      </c>
      <c r="E1239" s="13" t="n">
        <v>0.0267</v>
      </c>
      <c r="F1239" s="7" t="n">
        <v>113107265040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코윈테크 (282880)</t>
        </is>
      </c>
      <c r="B1240" s="8" t="inlineStr">
        <is>
          <t>특수 목적용 기계 제조업</t>
        </is>
      </c>
      <c r="C1240" s="9" t="n">
        <v>9660</v>
      </c>
      <c r="D1240" s="10" t="n">
        <v>70</v>
      </c>
      <c r="E1240" s="11" t="n">
        <v>0.0073</v>
      </c>
      <c r="F1240" s="9" t="n">
        <v>112964832120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NICE인프라 (063570)</t>
        </is>
      </c>
      <c r="B1241" t="inlineStr">
        <is>
          <t>기타 사업지원 서비스업</t>
        </is>
      </c>
      <c r="C1241" s="7" t="n">
        <v>3305</v>
      </c>
      <c r="D1241" s="5" t="n">
        <v>35</v>
      </c>
      <c r="E1241" s="13" t="n">
        <v>0.0107</v>
      </c>
      <c r="F1241" s="7" t="n">
        <v>112858241040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시지메드텍 (056090)</t>
        </is>
      </c>
      <c r="B1242" s="8" t="inlineStr">
        <is>
          <t>의료용 기기 제조업</t>
        </is>
      </c>
      <c r="C1242" s="9" t="n">
        <v>1091</v>
      </c>
      <c r="D1242" s="10" t="n">
        <v>12</v>
      </c>
      <c r="E1242" s="11" t="n">
        <v>0.0111</v>
      </c>
      <c r="F1242" s="9" t="n">
        <v>112655608276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수산세보틱스 (017550)</t>
        </is>
      </c>
      <c r="B1243" t="inlineStr">
        <is>
          <t>특수 목적용 기계 제조업</t>
        </is>
      </c>
      <c r="C1243" s="7" t="n">
        <v>1801</v>
      </c>
      <c r="D1243" s="5" t="n">
        <v>30</v>
      </c>
      <c r="E1243" s="13" t="n">
        <v>0.0169</v>
      </c>
      <c r="F1243" s="7" t="n">
        <v>112380833130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경동인베스트 (012320)</t>
        </is>
      </c>
      <c r="B1244" s="8" t="inlineStr">
        <is>
          <t>기타 금융업</t>
        </is>
      </c>
      <c r="C1244" s="9" t="n">
        <v>47450</v>
      </c>
      <c r="D1244" s="10" t="n">
        <v>1750</v>
      </c>
      <c r="E1244" s="11" t="n">
        <v>0.0383</v>
      </c>
      <c r="F1244" s="9" t="n">
        <v>112220341350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나라스페이스테크놀로지 (478340)</t>
        </is>
      </c>
      <c r="B1245" t="inlineStr">
        <is>
          <t>항공기,우주선 및 부품 제조업</t>
        </is>
      </c>
      <c r="C1245" s="7" t="n">
        <v>9660</v>
      </c>
      <c r="D1245" s="5" t="n">
        <v>0</v>
      </c>
      <c r="E1245" s="13" t="n">
        <v>0</v>
      </c>
      <c r="F1245" s="7" t="n">
        <v>111767484780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루미르 (474170)</t>
        </is>
      </c>
      <c r="B1246" s="8" t="inlineStr">
        <is>
          <t>항공기,우주선 및 부품 제조업</t>
        </is>
      </c>
      <c r="C1246" s="9" t="n">
        <v>6260</v>
      </c>
      <c r="D1246" s="10" t="n">
        <v>160</v>
      </c>
      <c r="E1246" s="11" t="n">
        <v>0.0262</v>
      </c>
      <c r="F1246" s="9" t="n">
        <v>111538776960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나무에이엑스 (242040)</t>
        </is>
      </c>
      <c r="B1247" t="inlineStr">
        <is>
          <t>소프트웨어 개발 및 공급업</t>
        </is>
      </c>
      <c r="C1247" s="7" t="n">
        <v>3220</v>
      </c>
      <c r="D1247" s="5" t="n">
        <v>20</v>
      </c>
      <c r="E1247" s="13" t="n">
        <v>0.0062</v>
      </c>
      <c r="F1247" s="7" t="n">
        <v>111432170080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대성홀딩스 (016710)</t>
        </is>
      </c>
      <c r="B1248" s="8" t="inlineStr">
        <is>
          <t>회사 본부 및 경영 컨설팅 서비스업</t>
        </is>
      </c>
      <c r="C1248" s="9" t="n">
        <v>6920</v>
      </c>
      <c r="D1248" s="10" t="n">
        <v>-50</v>
      </c>
      <c r="E1248" s="11" t="n">
        <v>-0.0072</v>
      </c>
      <c r="F1248" s="9" t="n">
        <v>111339056280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엠플러스 (259630)</t>
        </is>
      </c>
      <c r="B1249" t="inlineStr">
        <is>
          <t>특수 목적용 기계 제조업</t>
        </is>
      </c>
      <c r="C1249" s="7" t="n">
        <v>9100</v>
      </c>
      <c r="D1249" s="5" t="n">
        <v>-60</v>
      </c>
      <c r="E1249" s="13" t="n">
        <v>-0.0066</v>
      </c>
      <c r="F1249" s="7" t="n">
        <v>111223803600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한컴위드 (054920)</t>
        </is>
      </c>
      <c r="B1250" s="8" t="inlineStr">
        <is>
          <t>소프트웨어 개발 및 공급업</t>
        </is>
      </c>
      <c r="C1250" s="9" t="n">
        <v>3935</v>
      </c>
      <c r="D1250" s="10" t="n">
        <v>110</v>
      </c>
      <c r="E1250" s="11" t="n">
        <v>0.0288</v>
      </c>
      <c r="F1250" s="9" t="n">
        <v>111034213735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성도이엔지 (037350)</t>
        </is>
      </c>
      <c r="B1251" t="inlineStr">
        <is>
          <t>건축기술, 엔지니어링 및 관련 기술 서비스업</t>
        </is>
      </c>
      <c r="C1251" s="7" t="n">
        <v>7300</v>
      </c>
      <c r="D1251" s="5" t="n">
        <v>120</v>
      </c>
      <c r="E1251" s="13" t="n">
        <v>0.0167</v>
      </c>
      <c r="F1251" s="7" t="n">
        <v>111033000000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와이엔텍 (067900)</t>
        </is>
      </c>
      <c r="B1252" s="8" t="inlineStr">
        <is>
          <t>폐기물 처리업</t>
        </is>
      </c>
      <c r="C1252" s="9" t="n">
        <v>6090</v>
      </c>
      <c r="D1252" s="10" t="n">
        <v>50</v>
      </c>
      <c r="E1252" s="11" t="n">
        <v>0.0083</v>
      </c>
      <c r="F1252" s="9" t="n">
        <v>110835923310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현대에버다임 (041440)</t>
        </is>
      </c>
      <c r="B1253" t="inlineStr">
        <is>
          <t>특수 목적용 기계 제조업</t>
        </is>
      </c>
      <c r="C1253" s="7" t="n">
        <v>6210</v>
      </c>
      <c r="D1253" s="5" t="n">
        <v>80</v>
      </c>
      <c r="E1253" s="13" t="n">
        <v>0.0131</v>
      </c>
      <c r="F1253" s="7" t="n">
        <v>110797031520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대동기어 (008830)</t>
        </is>
      </c>
      <c r="B1254" s="8" t="inlineStr">
        <is>
          <t>특수 목적용 기계 제조업</t>
        </is>
      </c>
      <c r="C1254" s="9" t="n">
        <v>5770</v>
      </c>
      <c r="D1254" s="10" t="n">
        <v>-10</v>
      </c>
      <c r="E1254" s="11" t="n">
        <v>-0.0017</v>
      </c>
      <c r="F1254" s="9" t="n">
        <v>110679655320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고스트스튜디오 (950190)</t>
        </is>
      </c>
      <c r="B1255" t="inlineStr">
        <is>
          <t>소프트웨어 개발 및 공급업</t>
        </is>
      </c>
      <c r="C1255" s="7" t="n">
        <v>8500</v>
      </c>
      <c r="D1255" s="5" t="n">
        <v>-160</v>
      </c>
      <c r="E1255" s="13" t="n">
        <v>-0.0185</v>
      </c>
      <c r="F1255" s="7" t="n">
        <v>110645001500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토비스 (051360)</t>
        </is>
      </c>
      <c r="B1256" s="8" t="inlineStr">
        <is>
          <t>영상 및 음향기기 제조업</t>
        </is>
      </c>
      <c r="C1256" s="9" t="n">
        <v>11450</v>
      </c>
      <c r="D1256" s="10" t="n">
        <v>140</v>
      </c>
      <c r="E1256" s="11" t="n">
        <v>0.0124</v>
      </c>
      <c r="F1256" s="9" t="n">
        <v>110397098600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삼성공조 (006660)</t>
        </is>
      </c>
      <c r="B1257" t="inlineStr">
        <is>
          <t>자동차 신품 부품 제조업</t>
        </is>
      </c>
      <c r="C1257" s="7" t="n">
        <v>13560</v>
      </c>
      <c r="D1257" s="5" t="n">
        <v>210</v>
      </c>
      <c r="E1257" s="13" t="n">
        <v>0.0157</v>
      </c>
      <c r="F1257" s="7" t="n">
        <v>110192817840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JW신약 (067290)</t>
        </is>
      </c>
      <c r="B1258" s="8" t="inlineStr">
        <is>
          <t>의약품 제조업</t>
        </is>
      </c>
      <c r="C1258" s="9" t="n">
        <v>1965</v>
      </c>
      <c r="D1258" s="10" t="n">
        <v>-40</v>
      </c>
      <c r="E1258" s="11" t="n">
        <v>-0.02</v>
      </c>
      <c r="F1258" s="9" t="n">
        <v>110112907395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그리드위즈 (453450)</t>
        </is>
      </c>
      <c r="B1259" t="inlineStr">
        <is>
          <t>그외 기타 전문, 과학 및 기술 서비스업</t>
        </is>
      </c>
      <c r="C1259" s="7" t="n">
        <v>13850</v>
      </c>
      <c r="D1259" s="5" t="n">
        <v>300</v>
      </c>
      <c r="E1259" s="13" t="n">
        <v>0.0221</v>
      </c>
      <c r="F1259" s="7" t="n">
        <v>110007087500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대창 (012800)</t>
        </is>
      </c>
      <c r="B1260" s="8" t="inlineStr">
        <is>
          <t>1차 비철금속 제조업</t>
        </is>
      </c>
      <c r="C1260" s="9" t="n">
        <v>1207</v>
      </c>
      <c r="D1260" s="10" t="n">
        <v>29</v>
      </c>
      <c r="E1260" s="11" t="n">
        <v>0.0246</v>
      </c>
      <c r="F1260" s="9" t="n">
        <v>110006582293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상상인 (038540)</t>
        </is>
      </c>
      <c r="B1261" t="inlineStr">
        <is>
          <t>컴퓨터 프로그래밍, 시스템 통합 및 관리업</t>
        </is>
      </c>
      <c r="C1261" s="7" t="n">
        <v>1987</v>
      </c>
      <c r="D1261" s="5" t="n">
        <v>-12</v>
      </c>
      <c r="E1261" s="13" t="n">
        <v>-0.006</v>
      </c>
      <c r="F1261" s="7" t="n">
        <v>109937357931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HS애드 (035000)</t>
        </is>
      </c>
      <c r="B1262" s="8" t="inlineStr">
        <is>
          <t>광고업</t>
        </is>
      </c>
      <c r="C1262" s="9" t="n">
        <v>6780</v>
      </c>
      <c r="D1262" s="10" t="n">
        <v>70</v>
      </c>
      <c r="E1262" s="11" t="n">
        <v>0.0104</v>
      </c>
      <c r="F1262" s="9" t="n">
        <v>109887826320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디에스케이 (109740)</t>
        </is>
      </c>
      <c r="B1263" t="inlineStr">
        <is>
          <t>특수 목적용 기계 제조업</t>
        </is>
      </c>
      <c r="C1263" s="7" t="n">
        <v>4260</v>
      </c>
      <c r="D1263" s="5" t="n">
        <v>130</v>
      </c>
      <c r="E1263" s="13" t="n">
        <v>0.0315</v>
      </c>
      <c r="F1263" s="7" t="n">
        <v>109526261400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STX (011810)</t>
        </is>
      </c>
      <c r="B1264" s="8" t="inlineStr">
        <is>
          <t>상품 종합 도매업</t>
        </is>
      </c>
      <c r="C1264" s="9" t="n">
        <v>3530</v>
      </c>
      <c r="D1264" s="10" t="n">
        <v>0</v>
      </c>
      <c r="E1264" s="11" t="n">
        <v>0</v>
      </c>
      <c r="F1264" s="9" t="n">
        <v>109493282310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한국화장품 (123690)</t>
        </is>
      </c>
      <c r="B1265" t="inlineStr">
        <is>
          <t>생활용품 도매업</t>
        </is>
      </c>
      <c r="C1265" s="7" t="n">
        <v>6810</v>
      </c>
      <c r="D1265" s="5" t="n">
        <v>470</v>
      </c>
      <c r="E1265" s="13" t="n">
        <v>0.0741</v>
      </c>
      <c r="F1265" s="7" t="n">
        <v>109423080000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상상인증권 (001290)</t>
        </is>
      </c>
      <c r="B1266" s="8" t="inlineStr">
        <is>
          <t>금융 지원 서비스업</t>
        </is>
      </c>
      <c r="C1266" s="9" t="n">
        <v>1010</v>
      </c>
      <c r="D1266" s="10" t="n">
        <v>0</v>
      </c>
      <c r="E1266" s="11" t="n">
        <v>0</v>
      </c>
      <c r="F1266" s="9" t="n">
        <v>109420491200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삼보모터스 (053700)</t>
        </is>
      </c>
      <c r="B1267" t="inlineStr">
        <is>
          <t>자동차 신품 부품 제조업</t>
        </is>
      </c>
      <c r="C1267" s="7" t="n">
        <v>4095</v>
      </c>
      <c r="D1267" s="5" t="n">
        <v>35</v>
      </c>
      <c r="E1267" s="13" t="n">
        <v>0.0086</v>
      </c>
      <c r="F1267" s="7" t="n">
        <v>109401024915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NH농우바이오 (054050)</t>
        </is>
      </c>
      <c r="B1268" s="8" t="inlineStr">
        <is>
          <t>작물 재배업</t>
        </is>
      </c>
      <c r="C1268" s="9" t="n">
        <v>6820</v>
      </c>
      <c r="D1268" s="10" t="n">
        <v>100</v>
      </c>
      <c r="E1268" s="11" t="n">
        <v>0.0149</v>
      </c>
      <c r="F1268" s="9" t="n">
        <v>109328426020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진로발효 (018120)</t>
        </is>
      </c>
      <c r="B1269" t="inlineStr">
        <is>
          <t>알코올음료 제조업</t>
        </is>
      </c>
      <c r="C1269" s="7" t="n">
        <v>16510</v>
      </c>
      <c r="D1269" s="5" t="n">
        <v>-20</v>
      </c>
      <c r="E1269" s="13" t="n">
        <v>-0.0012</v>
      </c>
      <c r="F1269" s="7" t="n">
        <v>109314691200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NPC (004250)</t>
        </is>
      </c>
      <c r="B1270" s="8" t="inlineStr">
        <is>
          <t>플라스틱제품 제조업</t>
        </is>
      </c>
      <c r="C1270" s="9" t="n">
        <v>2970</v>
      </c>
      <c r="D1270" s="10" t="n">
        <v>60</v>
      </c>
      <c r="E1270" s="11" t="n">
        <v>0.0206</v>
      </c>
      <c r="F1270" s="9" t="n">
        <v>109058400000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한국무브넥스 (010100)</t>
        </is>
      </c>
      <c r="B1271" t="inlineStr">
        <is>
          <t>자동차 신품 부품 제조업</t>
        </is>
      </c>
      <c r="C1271" s="7" t="n">
        <v>3580</v>
      </c>
      <c r="D1271" s="5" t="n">
        <v>55</v>
      </c>
      <c r="E1271" s="13" t="n">
        <v>0.0156</v>
      </c>
      <c r="F1271" s="7" t="n">
        <v>109012503600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에이티넘인베스트 (021080)</t>
        </is>
      </c>
      <c r="B1272" s="8" t="inlineStr">
        <is>
          <t>신탁업 및 집합투자업</t>
        </is>
      </c>
      <c r="C1272" s="9" t="n">
        <v>2270</v>
      </c>
      <c r="D1272" s="10" t="n">
        <v>85</v>
      </c>
      <c r="E1272" s="11" t="n">
        <v>0.0389</v>
      </c>
      <c r="F1272" s="9" t="n">
        <v>108960000000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동남합성 (023450)</t>
        </is>
      </c>
      <c r="B1273" t="inlineStr">
        <is>
          <t>기초 화학물질 제조업</t>
        </is>
      </c>
      <c r="C1273" s="7" t="n">
        <v>31050</v>
      </c>
      <c r="D1273" s="5" t="n">
        <v>-650</v>
      </c>
      <c r="E1273" s="13" t="n">
        <v>-0.0205</v>
      </c>
      <c r="F1273" s="7" t="n">
        <v>108675000000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그린리소스 (402490)</t>
        </is>
      </c>
      <c r="B1274" s="8" t="inlineStr">
        <is>
          <t>반도체 제조업</t>
        </is>
      </c>
      <c r="C1274" s="9" t="n">
        <v>6410</v>
      </c>
      <c r="D1274" s="10" t="n">
        <v>150</v>
      </c>
      <c r="E1274" s="11" t="n">
        <v>0.024</v>
      </c>
      <c r="F1274" s="9" t="n">
        <v>108554740970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엠에스오토텍 (123040)</t>
        </is>
      </c>
      <c r="B1275" t="inlineStr">
        <is>
          <t>자동차 신품 부품 제조업</t>
        </is>
      </c>
      <c r="C1275" s="7" t="n">
        <v>1732</v>
      </c>
      <c r="D1275" s="5" t="n">
        <v>-2</v>
      </c>
      <c r="E1275" s="13" t="n">
        <v>-0.0012</v>
      </c>
      <c r="F1275" s="7" t="n">
        <v>108472213868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세명전기 (017510)</t>
        </is>
      </c>
      <c r="B1276" s="8" t="inlineStr">
        <is>
          <t>기타 금속 가공제품 제조업</t>
        </is>
      </c>
      <c r="C1276" s="9" t="n">
        <v>7110</v>
      </c>
      <c r="D1276" s="10" t="n">
        <v>30</v>
      </c>
      <c r="E1276" s="11" t="n">
        <v>0.0042</v>
      </c>
      <c r="F1276" s="9" t="n">
        <v>108399060000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푸드나무 (290720)</t>
        </is>
      </c>
      <c r="B1277" t="inlineStr">
        <is>
          <t>무점포 소매업</t>
        </is>
      </c>
      <c r="C1277" s="7" t="n">
        <v>2840</v>
      </c>
      <c r="D1277" s="5" t="n">
        <v>-45</v>
      </c>
      <c r="E1277" s="13" t="n">
        <v>-0.0156</v>
      </c>
      <c r="F1277" s="7" t="n">
        <v>108343935320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코아스템켐온 (166480)</t>
        </is>
      </c>
      <c r="B1278" s="8" t="inlineStr">
        <is>
          <t>의약품 제조업</t>
        </is>
      </c>
      <c r="C1278" s="9" t="n">
        <v>2045</v>
      </c>
      <c r="D1278" s="10" t="n">
        <v>25</v>
      </c>
      <c r="E1278" s="11" t="n">
        <v>0.0124</v>
      </c>
      <c r="F1278" s="9" t="n">
        <v>108119918920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대정화금 (120240)</t>
        </is>
      </c>
      <c r="B1279" t="inlineStr">
        <is>
          <t>기초 화학물질 제조업</t>
        </is>
      </c>
      <c r="C1279" s="7" t="n">
        <v>15030</v>
      </c>
      <c r="D1279" s="5" t="n">
        <v>130</v>
      </c>
      <c r="E1279" s="13" t="n">
        <v>0.008699999999999999</v>
      </c>
      <c r="F1279" s="7" t="n">
        <v>108071576730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KBI동양철관 (008970)</t>
        </is>
      </c>
      <c r="B1280" s="8" t="inlineStr">
        <is>
          <t>1차 철강 제조업</t>
        </is>
      </c>
      <c r="C1280" s="9" t="n">
        <v>1041</v>
      </c>
      <c r="D1280" s="10" t="n">
        <v>12</v>
      </c>
      <c r="E1280" s="11" t="n">
        <v>0.0117</v>
      </c>
      <c r="F1280" s="9" t="n">
        <v>108021350187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도이치모터스 (067990)</t>
        </is>
      </c>
      <c r="B1281" t="inlineStr">
        <is>
          <t>자동차 판매업</t>
        </is>
      </c>
      <c r="C1281" s="7" t="n">
        <v>3695</v>
      </c>
      <c r="D1281" s="5" t="n">
        <v>35</v>
      </c>
      <c r="E1281" s="13" t="n">
        <v>0.009599999999999999</v>
      </c>
      <c r="F1281" s="7" t="n">
        <v>107825827250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하나기술 (299030)</t>
        </is>
      </c>
      <c r="B1282" s="8" t="inlineStr">
        <is>
          <t>특수 목적용 기계 제조업</t>
        </is>
      </c>
      <c r="C1282" s="9" t="n">
        <v>13470</v>
      </c>
      <c r="D1282" s="10" t="n">
        <v>-140</v>
      </c>
      <c r="E1282" s="11" t="n">
        <v>-0.0103</v>
      </c>
      <c r="F1282" s="9" t="n">
        <v>107691437700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파워로직스 (047310)</t>
        </is>
      </c>
      <c r="B1283" t="inlineStr">
        <is>
          <t>전동기, 발전기 및 전기 변환 · 공급 · 제어 장치 제조업</t>
        </is>
      </c>
      <c r="C1283" s="7" t="n">
        <v>2935</v>
      </c>
      <c r="D1283" s="5" t="n">
        <v>50</v>
      </c>
      <c r="E1283" s="13" t="n">
        <v>0.0173</v>
      </c>
      <c r="F1283" s="7" t="n">
        <v>107452565925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HS화성 (002460)</t>
        </is>
      </c>
      <c r="B1284" s="8" t="inlineStr">
        <is>
          <t>건물 건설업</t>
        </is>
      </c>
      <c r="C1284" s="9" t="n">
        <v>10570</v>
      </c>
      <c r="D1284" s="10" t="n">
        <v>170</v>
      </c>
      <c r="E1284" s="11" t="n">
        <v>0.0163</v>
      </c>
      <c r="F1284" s="9" t="n">
        <v>107285500000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우리손에프앤지 (073560)</t>
        </is>
      </c>
      <c r="B1285" t="inlineStr">
        <is>
          <t>도축, 육류 가공 및 저장 처리업</t>
        </is>
      </c>
      <c r="C1285" s="7" t="n">
        <v>1544</v>
      </c>
      <c r="D1285" s="5" t="n">
        <v>10</v>
      </c>
      <c r="E1285" s="13" t="n">
        <v>0.006500000000000001</v>
      </c>
      <c r="F1285" s="7" t="n">
        <v>106902920792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태경비케이 (014580)</t>
        </is>
      </c>
      <c r="B1286" s="8" t="inlineStr">
        <is>
          <t>시멘트, 석회, 플라스터 및 그 제품 제조업</t>
        </is>
      </c>
      <c r="C1286" s="9" t="n">
        <v>3870</v>
      </c>
      <c r="D1286" s="10" t="n">
        <v>25</v>
      </c>
      <c r="E1286" s="11" t="n">
        <v>0.006500000000000001</v>
      </c>
      <c r="F1286" s="9" t="n">
        <v>106746597000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원익 (032940)</t>
        </is>
      </c>
      <c r="B1287" t="inlineStr">
        <is>
          <t>기계장비 및 관련 물품 도매업</t>
        </is>
      </c>
      <c r="C1287" s="7" t="n">
        <v>5850</v>
      </c>
      <c r="D1287" s="5" t="n">
        <v>210</v>
      </c>
      <c r="E1287" s="13" t="n">
        <v>0.0372</v>
      </c>
      <c r="F1287" s="7" t="n">
        <v>106430108850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파세코 (037070)</t>
        </is>
      </c>
      <c r="B1288" s="8" t="inlineStr">
        <is>
          <t>가정용 기기 제조업</t>
        </is>
      </c>
      <c r="C1288" s="9" t="n">
        <v>5320</v>
      </c>
      <c r="D1288" s="10" t="n">
        <v>-10</v>
      </c>
      <c r="E1288" s="11" t="n">
        <v>-0.0019</v>
      </c>
      <c r="F1288" s="9" t="n">
        <v>106400000000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한국경제TV (039340)</t>
        </is>
      </c>
      <c r="B1289" t="inlineStr">
        <is>
          <t>텔레비전 방송업</t>
        </is>
      </c>
      <c r="C1289" s="7" t="n">
        <v>4835</v>
      </c>
      <c r="D1289" s="5" t="n">
        <v>0</v>
      </c>
      <c r="E1289" s="13" t="n">
        <v>0</v>
      </c>
      <c r="F1289" s="7" t="n">
        <v>106370000000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샘표식품 (248170)</t>
        </is>
      </c>
      <c r="B1290" s="8" t="inlineStr">
        <is>
          <t>기타 식품 제조업</t>
        </is>
      </c>
      <c r="C1290" s="9" t="n">
        <v>23250</v>
      </c>
      <c r="D1290" s="10" t="n">
        <v>0</v>
      </c>
      <c r="E1290" s="11" t="n">
        <v>0</v>
      </c>
      <c r="F1290" s="9" t="n">
        <v>106212649500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금호전기 (001210)</t>
        </is>
      </c>
      <c r="B1291" t="inlineStr">
        <is>
          <t>전구 및 조명장치 제조업</t>
        </is>
      </c>
      <c r="C1291" s="7" t="n">
        <v>8580</v>
      </c>
      <c r="D1291" s="5" t="n">
        <v>-120</v>
      </c>
      <c r="E1291" s="13" t="n">
        <v>-0.0138</v>
      </c>
      <c r="F1291" s="7" t="n">
        <v>106186217280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에스투더블유 (488280)</t>
        </is>
      </c>
      <c r="B1292" s="8" t="inlineStr">
        <is>
          <t>소프트웨어 개발 및 공급업</t>
        </is>
      </c>
      <c r="C1292" s="9" t="n">
        <v>9800</v>
      </c>
      <c r="D1292" s="10" t="n">
        <v>110</v>
      </c>
      <c r="E1292" s="11" t="n">
        <v>0.0114</v>
      </c>
      <c r="F1292" s="9" t="n">
        <v>106089762800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중앙첨단소재 (051980)</t>
        </is>
      </c>
      <c r="B1293" t="inlineStr">
        <is>
          <t>통신 및 방송 장비 제조업</t>
        </is>
      </c>
      <c r="C1293" s="7" t="n">
        <v>953</v>
      </c>
      <c r="D1293" s="5" t="n">
        <v>-13</v>
      </c>
      <c r="E1293" s="13" t="n">
        <v>-0.0135</v>
      </c>
      <c r="F1293" s="7" t="n">
        <v>105870398677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한국제지 (027970)</t>
        </is>
      </c>
      <c r="B1294" s="8" t="inlineStr">
        <is>
          <t>펄프, 종이 및 판지 제조업</t>
        </is>
      </c>
      <c r="C1294" s="9" t="n">
        <v>2775</v>
      </c>
      <c r="D1294" s="10" t="n">
        <v>10</v>
      </c>
      <c r="E1294" s="11" t="n">
        <v>0.0036</v>
      </c>
      <c r="F1294" s="9" t="n">
        <v>105533649600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아미노로직스 (074430)</t>
        </is>
      </c>
      <c r="B1295" t="inlineStr">
        <is>
          <t>기초 의약물질 제조업</t>
        </is>
      </c>
      <c r="C1295" s="7" t="n">
        <v>1195</v>
      </c>
      <c r="D1295" s="5" t="n">
        <v>-32</v>
      </c>
      <c r="E1295" s="13" t="n">
        <v>-0.0261</v>
      </c>
      <c r="F1295" s="7" t="n">
        <v>105327684790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계양전기 (012200)</t>
        </is>
      </c>
      <c r="B1296" s="8" t="inlineStr">
        <is>
          <t>일반 목적용 기계 제조업</t>
        </is>
      </c>
      <c r="C1296" s="9" t="n">
        <v>3855</v>
      </c>
      <c r="D1296" s="10" t="n">
        <v>-25</v>
      </c>
      <c r="E1296" s="11" t="n">
        <v>-0.0064</v>
      </c>
      <c r="F1296" s="9" t="n">
        <v>104944005795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모나용평 (070960)</t>
        </is>
      </c>
      <c r="B1297" t="inlineStr">
        <is>
          <t>일반 및 생활 숙박시설 운영업</t>
        </is>
      </c>
      <c r="C1297" s="7" t="n">
        <v>2180</v>
      </c>
      <c r="D1297" s="5" t="n">
        <v>5</v>
      </c>
      <c r="E1297" s="13" t="n">
        <v>0.0023</v>
      </c>
      <c r="F1297" s="7" t="n">
        <v>104930665940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케이엔더블유 (105330)</t>
        </is>
      </c>
      <c r="B1298" s="8" t="inlineStr">
        <is>
          <t>자동차 신품 부품 제조업</t>
        </is>
      </c>
      <c r="C1298" s="9" t="n">
        <v>6550</v>
      </c>
      <c r="D1298" s="10" t="n">
        <v>-220</v>
      </c>
      <c r="E1298" s="11" t="n">
        <v>-0.0325</v>
      </c>
      <c r="F1298" s="9" t="n">
        <v>104927856000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조선선재 (120030)</t>
        </is>
      </c>
      <c r="B1299" t="inlineStr">
        <is>
          <t>기타 금속 가공제품 제조업</t>
        </is>
      </c>
      <c r="C1299" s="7" t="n">
        <v>83300</v>
      </c>
      <c r="D1299" s="5" t="n">
        <v>-100</v>
      </c>
      <c r="E1299" s="13" t="n">
        <v>-0.0012</v>
      </c>
      <c r="F1299" s="7" t="n">
        <v>104762328300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케이씨에스 (115500)</t>
        </is>
      </c>
      <c r="B1300" s="8" t="inlineStr">
        <is>
          <t>컴퓨터 프로그래밍, 시스템 통합 및 관리업</t>
        </is>
      </c>
      <c r="C1300" s="9" t="n">
        <v>8730</v>
      </c>
      <c r="D1300" s="10" t="n">
        <v>110</v>
      </c>
      <c r="E1300" s="11" t="n">
        <v>0.0128</v>
      </c>
      <c r="F1300" s="9" t="n">
        <v>104760000000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메타바이오메드 (059210)</t>
        </is>
      </c>
      <c r="B1301" t="inlineStr">
        <is>
          <t>의료용품 및 기타 의약 관련제품 제조업</t>
        </is>
      </c>
      <c r="C1301" s="7" t="n">
        <v>3850</v>
      </c>
      <c r="D1301" s="5" t="n">
        <v>-50</v>
      </c>
      <c r="E1301" s="13" t="n">
        <v>-0.0128</v>
      </c>
      <c r="F1301" s="7" t="n">
        <v>104610063250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비아트론 (141000)</t>
        </is>
      </c>
      <c r="B1302" s="8" t="inlineStr">
        <is>
          <t>특수 목적용 기계 제조업</t>
        </is>
      </c>
      <c r="C1302" s="9" t="n">
        <v>8580</v>
      </c>
      <c r="D1302" s="10" t="n">
        <v>-20</v>
      </c>
      <c r="E1302" s="11" t="n">
        <v>-0.0023</v>
      </c>
      <c r="F1302" s="9" t="n">
        <v>103944211800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씨에스베어링 (297090)</t>
        </is>
      </c>
      <c r="B1303" t="inlineStr">
        <is>
          <t>일반 목적용 기계 제조업</t>
        </is>
      </c>
      <c r="C1303" s="7" t="n">
        <v>3805</v>
      </c>
      <c r="D1303" s="5" t="n">
        <v>35</v>
      </c>
      <c r="E1303" s="13" t="n">
        <v>0.009300000000000001</v>
      </c>
      <c r="F1303" s="7" t="n">
        <v>103762350000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뷰노 (338220)</t>
        </is>
      </c>
      <c r="B1304" s="8" t="inlineStr">
        <is>
          <t>소프트웨어 개발 및 공급업</t>
        </is>
      </c>
      <c r="C1304" s="9" t="n">
        <v>7380</v>
      </c>
      <c r="D1304" s="10" t="n">
        <v>80</v>
      </c>
      <c r="E1304" s="11" t="n">
        <v>0.011</v>
      </c>
      <c r="F1304" s="9" t="n">
        <v>103333453740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무림P&amp;P (009580)</t>
        </is>
      </c>
      <c r="B1305" t="inlineStr">
        <is>
          <t>펄프, 종이 및 판지 제조업</t>
        </is>
      </c>
      <c r="C1305" s="7" t="n">
        <v>1655</v>
      </c>
      <c r="D1305" s="5" t="n">
        <v>12</v>
      </c>
      <c r="E1305" s="13" t="n">
        <v>0.0073</v>
      </c>
      <c r="F1305" s="7" t="n">
        <v>103219576220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세운메디칼 (100700)</t>
        </is>
      </c>
      <c r="B1306" s="8" t="inlineStr">
        <is>
          <t>의료용품 및 기타 의약 관련제품 제조업</t>
        </is>
      </c>
      <c r="C1306" s="9" t="n">
        <v>2355</v>
      </c>
      <c r="D1306" s="10" t="n">
        <v>20</v>
      </c>
      <c r="E1306" s="11" t="n">
        <v>0.0086</v>
      </c>
      <c r="F1306" s="9" t="n">
        <v>103149000000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아시아나IDT (267850)</t>
        </is>
      </c>
      <c r="B1307" t="inlineStr">
        <is>
          <t>컴퓨터 프로그래밍, 시스템 통합 및 관리업</t>
        </is>
      </c>
      <c r="C1307" s="7" t="n">
        <v>9290</v>
      </c>
      <c r="D1307" s="5" t="n">
        <v>-50</v>
      </c>
      <c r="E1307" s="13" t="n">
        <v>-0.0054</v>
      </c>
      <c r="F1307" s="7" t="n">
        <v>103119000000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동구바이오제약 (006620)</t>
        </is>
      </c>
      <c r="B1308" s="8" t="inlineStr">
        <is>
          <t>의약품 제조업</t>
        </is>
      </c>
      <c r="C1308" s="9" t="n">
        <v>3610</v>
      </c>
      <c r="D1308" s="10" t="n">
        <v>-95</v>
      </c>
      <c r="E1308" s="11" t="n">
        <v>-0.0256</v>
      </c>
      <c r="F1308" s="9" t="n">
        <v>102758621120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까뮤이앤씨 (013700)</t>
        </is>
      </c>
      <c r="B1309" t="inlineStr">
        <is>
          <t>건물 건설업</t>
        </is>
      </c>
      <c r="C1309" s="7" t="n">
        <v>1711</v>
      </c>
      <c r="D1309" s="5" t="n">
        <v>74</v>
      </c>
      <c r="E1309" s="13" t="n">
        <v>0.0452</v>
      </c>
      <c r="F1309" s="7" t="n">
        <v>102233670130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크라운제과 (264900)</t>
        </is>
      </c>
      <c r="B1310" s="8" t="inlineStr">
        <is>
          <t>떡, 빵 및 과자류 제조업</t>
        </is>
      </c>
      <c r="C1310" s="9" t="n">
        <v>8160</v>
      </c>
      <c r="D1310" s="10" t="n">
        <v>30</v>
      </c>
      <c r="E1310" s="11" t="n">
        <v>0.0037</v>
      </c>
      <c r="F1310" s="9" t="n">
        <v>102194616000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탑런토탈솔루션 (336680)</t>
        </is>
      </c>
      <c r="B1311" t="inlineStr">
        <is>
          <t>전자부품 제조업</t>
        </is>
      </c>
      <c r="C1311" s="7" t="n">
        <v>2605</v>
      </c>
      <c r="D1311" s="5" t="n">
        <v>-30</v>
      </c>
      <c r="E1311" s="13" t="n">
        <v>-0.0114</v>
      </c>
      <c r="F1311" s="7" t="n">
        <v>101974178590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스모트로닉 (066590)</t>
        </is>
      </c>
      <c r="B1312" s="8" t="inlineStr">
        <is>
          <t>자동차 신품 부품 제조업</t>
        </is>
      </c>
      <c r="C1312" s="9" t="n">
        <v>2635</v>
      </c>
      <c r="D1312" s="10" t="n">
        <v>10</v>
      </c>
      <c r="E1312" s="11" t="n">
        <v>0.0038</v>
      </c>
      <c r="F1312" s="9" t="n">
        <v>101916363995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로체시스템즈 (071280)</t>
        </is>
      </c>
      <c r="B1313" t="inlineStr">
        <is>
          <t>특수 목적용 기계 제조업</t>
        </is>
      </c>
      <c r="C1313" s="7" t="n">
        <v>6650</v>
      </c>
      <c r="D1313" s="5" t="n">
        <v>130</v>
      </c>
      <c r="E1313" s="13" t="n">
        <v>0.0199</v>
      </c>
      <c r="F1313" s="7" t="n">
        <v>101722409950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AK홀딩스 (006840)</t>
        </is>
      </c>
      <c r="B1314" s="8" t="inlineStr">
        <is>
          <t>기타 금융업</t>
        </is>
      </c>
      <c r="C1314" s="9" t="n">
        <v>7670</v>
      </c>
      <c r="D1314" s="10" t="n">
        <v>-20</v>
      </c>
      <c r="E1314" s="11" t="n">
        <v>-0.0026</v>
      </c>
      <c r="F1314" s="9" t="n">
        <v>101608792870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옵투스제약 (131030)</t>
        </is>
      </c>
      <c r="B1315" t="inlineStr">
        <is>
          <t>의약품 제조업</t>
        </is>
      </c>
      <c r="C1315" s="7" t="n">
        <v>5730</v>
      </c>
      <c r="D1315" s="5" t="n">
        <v>40</v>
      </c>
      <c r="E1315" s="13" t="n">
        <v>0.006999999999999999</v>
      </c>
      <c r="F1315" s="7" t="n">
        <v>101114960700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세원정공 (021820)</t>
        </is>
      </c>
      <c r="B1316" s="8" t="inlineStr">
        <is>
          <t>자동차 신품 부품 제조업</t>
        </is>
      </c>
      <c r="C1316" s="9" t="n">
        <v>10100</v>
      </c>
      <c r="D1316" s="10" t="n">
        <v>100</v>
      </c>
      <c r="E1316" s="11" t="n">
        <v>0.01</v>
      </c>
      <c r="F1316" s="9" t="n">
        <v>101000000000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RF시스템즈 (474610)</t>
        </is>
      </c>
      <c r="B1317" t="inlineStr">
        <is>
          <t>기타 금속 가공제품 제조업</t>
        </is>
      </c>
      <c r="C1317" s="7" t="n">
        <v>7000</v>
      </c>
      <c r="D1317" s="5" t="n">
        <v>260</v>
      </c>
      <c r="E1317" s="13" t="n">
        <v>0.0386</v>
      </c>
      <c r="F1317" s="7" t="n">
        <v>100906540000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KC코트렐 (119650)</t>
        </is>
      </c>
      <c r="B1318" s="8" t="inlineStr">
        <is>
          <t>일반 목적용 기계 제조업</t>
        </is>
      </c>
      <c r="C1318" s="9" t="n">
        <v>918</v>
      </c>
      <c r="D1318" s="10" t="n">
        <v>0</v>
      </c>
      <c r="E1318" s="11" t="n">
        <v>0</v>
      </c>
      <c r="F1318" s="9" t="n">
        <v>100782913662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워트 (396470)</t>
        </is>
      </c>
      <c r="B1319" t="inlineStr">
        <is>
          <t>특수 목적용 기계 제조업</t>
        </is>
      </c>
      <c r="C1319" s="7" t="n">
        <v>6250</v>
      </c>
      <c r="D1319" s="5" t="n">
        <v>70</v>
      </c>
      <c r="E1319" s="13" t="n">
        <v>0.0113</v>
      </c>
      <c r="F1319" s="7" t="n">
        <v>100750000000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청담글로벌 (362320)</t>
        </is>
      </c>
      <c r="B1320" s="8" t="inlineStr">
        <is>
          <t>생활용품 도매업</t>
        </is>
      </c>
      <c r="C1320" s="9" t="n">
        <v>4865</v>
      </c>
      <c r="D1320" s="10" t="n">
        <v>130</v>
      </c>
      <c r="E1320" s="11" t="n">
        <v>0.0275</v>
      </c>
      <c r="F1320" s="9" t="n">
        <v>100671041205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LB인베스트먼트 (309960)</t>
        </is>
      </c>
      <c r="B1321" t="inlineStr">
        <is>
          <t>기타 금융업</t>
        </is>
      </c>
      <c r="C1321" s="7" t="n">
        <v>4335</v>
      </c>
      <c r="D1321" s="5" t="n">
        <v>-30</v>
      </c>
      <c r="E1321" s="13" t="n">
        <v>-0.0069</v>
      </c>
      <c r="F1321" s="7" t="n">
        <v>100646731065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다산네트웍스 (039560)</t>
        </is>
      </c>
      <c r="B1322" s="8" t="inlineStr">
        <is>
          <t>통신 및 방송 장비 제조업</t>
        </is>
      </c>
      <c r="C1322" s="9" t="n">
        <v>2340</v>
      </c>
      <c r="D1322" s="10" t="n">
        <v>35</v>
      </c>
      <c r="E1322" s="11" t="n">
        <v>0.0152</v>
      </c>
      <c r="F1322" s="9" t="n">
        <v>100359015120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한울소재과학 (091440)</t>
        </is>
      </c>
      <c r="B1323" t="inlineStr">
        <is>
          <t>통신 및 방송 장비 제조업</t>
        </is>
      </c>
      <c r="C1323" s="7" t="n">
        <v>2900</v>
      </c>
      <c r="D1323" s="5" t="n">
        <v>-15</v>
      </c>
      <c r="E1323" s="13" t="n">
        <v>-0.0051</v>
      </c>
      <c r="F1323" s="7" t="n">
        <v>100081804300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네오이뮨텍 (950220)</t>
        </is>
      </c>
      <c r="B1324" s="8" t="inlineStr">
        <is>
          <t>자연과학 및 공학 연구개발업</t>
        </is>
      </c>
      <c r="C1324" s="9" t="n">
        <v>2925</v>
      </c>
      <c r="D1324" s="10" t="n">
        <v>-125</v>
      </c>
      <c r="E1324" s="11" t="n">
        <v>-0.04099999999999999</v>
      </c>
      <c r="F1324" s="9" t="n">
        <v>100069632000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KEC (092220)</t>
        </is>
      </c>
      <c r="B1325" t="inlineStr">
        <is>
          <t>반도체 제조업</t>
        </is>
      </c>
      <c r="C1325" s="7" t="n">
        <v>2485</v>
      </c>
      <c r="D1325" s="5" t="n">
        <v>25</v>
      </c>
      <c r="E1325" s="13" t="n">
        <v>0.0102</v>
      </c>
      <c r="F1325" s="7" t="n">
        <v>99779280580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아이앤씨 (052860)</t>
        </is>
      </c>
      <c r="B1326" s="8" t="inlineStr">
        <is>
          <t>반도체 제조업</t>
        </is>
      </c>
      <c r="C1326" s="9" t="n">
        <v>5580</v>
      </c>
      <c r="D1326" s="10" t="n">
        <v>100</v>
      </c>
      <c r="E1326" s="11" t="n">
        <v>0.0182</v>
      </c>
      <c r="F1326" s="9" t="n">
        <v>99697045320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삼익악기 (002450)</t>
        </is>
      </c>
      <c r="B1327" t="inlineStr">
        <is>
          <t>악기 제조업</t>
        </is>
      </c>
      <c r="C1327" s="7" t="n">
        <v>1101</v>
      </c>
      <c r="D1327" s="5" t="n">
        <v>9</v>
      </c>
      <c r="E1327" s="13" t="n">
        <v>0.008199999999999999</v>
      </c>
      <c r="F1327" s="7" t="n">
        <v>99674537415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에이럭스 (475580)</t>
        </is>
      </c>
      <c r="B1328" s="8" t="inlineStr">
        <is>
          <t>그외 기타 제품 제조업</t>
        </is>
      </c>
      <c r="C1328" s="9" t="n">
        <v>7310</v>
      </c>
      <c r="D1328" s="10" t="n">
        <v>-70</v>
      </c>
      <c r="E1328" s="11" t="n">
        <v>-0.0095</v>
      </c>
      <c r="F1328" s="9" t="n">
        <v>99598019000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아스타 (246720)</t>
        </is>
      </c>
      <c r="B1329" t="inlineStr">
        <is>
          <t>의료용품 및 기타 의약 관련제품 제조업</t>
        </is>
      </c>
      <c r="C1329" s="7" t="n">
        <v>6070</v>
      </c>
      <c r="D1329" s="5" t="n">
        <v>0</v>
      </c>
      <c r="E1329" s="13" t="n">
        <v>0</v>
      </c>
      <c r="F1329" s="7" t="n">
        <v>99434491000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금강철강 (053260)</t>
        </is>
      </c>
      <c r="B1330" s="8" t="inlineStr">
        <is>
          <t>1차 철강 제조업</t>
        </is>
      </c>
      <c r="C1330" s="9" t="n">
        <v>5310</v>
      </c>
      <c r="D1330" s="10" t="n">
        <v>30</v>
      </c>
      <c r="E1330" s="11" t="n">
        <v>0.005699999999999999</v>
      </c>
      <c r="F1330" s="9" t="n">
        <v>99403200000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세이브존I&amp;C (067830)</t>
        </is>
      </c>
      <c r="B1331" t="inlineStr">
        <is>
          <t>종합 소매업</t>
        </is>
      </c>
      <c r="C1331" s="7" t="n">
        <v>2420</v>
      </c>
      <c r="D1331" s="5" t="n">
        <v>-20</v>
      </c>
      <c r="E1331" s="13" t="n">
        <v>-0.008199999999999999</v>
      </c>
      <c r="F1331" s="7" t="n">
        <v>99318965900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서울옥션 (063170)</t>
        </is>
      </c>
      <c r="B1332" s="8" t="inlineStr">
        <is>
          <t>상품 중개업</t>
        </is>
      </c>
      <c r="C1332" s="9" t="n">
        <v>5550</v>
      </c>
      <c r="D1332" s="10" t="n">
        <v>90</v>
      </c>
      <c r="E1332" s="11" t="n">
        <v>0.0165</v>
      </c>
      <c r="F1332" s="9" t="n">
        <v>98647181850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링네트 (042500)</t>
        </is>
      </c>
      <c r="B1333" t="inlineStr">
        <is>
          <t>컴퓨터 프로그래밍, 시스템 통합 및 관리업</t>
        </is>
      </c>
      <c r="C1333" s="7" t="n">
        <v>4385</v>
      </c>
      <c r="D1333" s="5" t="n">
        <v>105</v>
      </c>
      <c r="E1333" s="13" t="n">
        <v>0.0245</v>
      </c>
      <c r="F1333" s="7" t="n">
        <v>97746666440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야스 (255440)</t>
        </is>
      </c>
      <c r="B1334" s="8" t="inlineStr">
        <is>
          <t>특수 목적용 기계 제조업</t>
        </is>
      </c>
      <c r="C1334" s="9" t="n">
        <v>7470</v>
      </c>
      <c r="D1334" s="10" t="n">
        <v>350</v>
      </c>
      <c r="E1334" s="11" t="n">
        <v>0.0492</v>
      </c>
      <c r="F1334" s="9" t="n">
        <v>97543260000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에프엔에스테크 (083500)</t>
        </is>
      </c>
      <c r="B1335" t="inlineStr">
        <is>
          <t>특수 목적용 기계 제조업</t>
        </is>
      </c>
      <c r="C1335" s="7" t="n">
        <v>11730</v>
      </c>
      <c r="D1335" s="5" t="n">
        <v>260</v>
      </c>
      <c r="E1335" s="13" t="n">
        <v>0.0227</v>
      </c>
      <c r="F1335" s="7" t="n">
        <v>97433802210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스톰테크 (352090)</t>
        </is>
      </c>
      <c r="B1336" s="8" t="inlineStr">
        <is>
          <t>플라스틱제품 제조업</t>
        </is>
      </c>
      <c r="C1336" s="9" t="n">
        <v>3625</v>
      </c>
      <c r="D1336" s="10" t="n">
        <v>25</v>
      </c>
      <c r="E1336" s="11" t="n">
        <v>0.0069</v>
      </c>
      <c r="F1336" s="9" t="n">
        <v>97414617750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황금에스티 (032560)</t>
        </is>
      </c>
      <c r="B1337" t="inlineStr">
        <is>
          <t>1차 비철금속 제조업</t>
        </is>
      </c>
      <c r="C1337" s="7" t="n">
        <v>5730</v>
      </c>
      <c r="D1337" s="5" t="n">
        <v>-20</v>
      </c>
      <c r="E1337" s="13" t="n">
        <v>-0.0035</v>
      </c>
      <c r="F1337" s="7" t="n">
        <v>97410000000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티에이치엔 (019180)</t>
        </is>
      </c>
      <c r="B1338" s="8" t="inlineStr">
        <is>
          <t>기타 전기장비 제조업</t>
        </is>
      </c>
      <c r="C1338" s="9" t="n">
        <v>5410</v>
      </c>
      <c r="D1338" s="10" t="n">
        <v>60</v>
      </c>
      <c r="E1338" s="11" t="n">
        <v>0.0112</v>
      </c>
      <c r="F1338" s="9" t="n">
        <v>97380000000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씨씨에스 (066790)</t>
        </is>
      </c>
      <c r="B1339" t="inlineStr">
        <is>
          <t>텔레비전 방송업</t>
        </is>
      </c>
      <c r="C1339" s="7" t="n">
        <v>2205</v>
      </c>
      <c r="D1339" s="5" t="n">
        <v>0</v>
      </c>
      <c r="E1339" s="13" t="n">
        <v>0</v>
      </c>
      <c r="F1339" s="7" t="n">
        <v>97355245995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태양금속 (004100)</t>
        </is>
      </c>
      <c r="B1340" s="8" t="inlineStr">
        <is>
          <t>자동차 신품 부품 제조업</t>
        </is>
      </c>
      <c r="C1340" s="9" t="n">
        <v>2645</v>
      </c>
      <c r="D1340" s="10" t="n">
        <v>150</v>
      </c>
      <c r="E1340" s="11" t="n">
        <v>0.0601</v>
      </c>
      <c r="F1340" s="9" t="n">
        <v>97071500000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선진뷰티사이언스 (086710)</t>
        </is>
      </c>
      <c r="B1341" t="inlineStr">
        <is>
          <t>기타 화학제품 제조업</t>
        </is>
      </c>
      <c r="C1341" s="7" t="n">
        <v>7950</v>
      </c>
      <c r="D1341" s="5" t="n">
        <v>-10</v>
      </c>
      <c r="E1341" s="13" t="n">
        <v>-0.0013</v>
      </c>
      <c r="F1341" s="7" t="n">
        <v>97016076000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NI스틸 (008260)</t>
        </is>
      </c>
      <c r="B1342" s="8" t="inlineStr">
        <is>
          <t>1차 철강 제조업</t>
        </is>
      </c>
      <c r="C1342" s="9" t="n">
        <v>3390</v>
      </c>
      <c r="D1342" s="10" t="n">
        <v>-70</v>
      </c>
      <c r="E1342" s="11" t="n">
        <v>-0.0202</v>
      </c>
      <c r="F1342" s="9" t="n">
        <v>96954396630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엔알비 (475230)</t>
        </is>
      </c>
      <c r="B1343" t="inlineStr">
        <is>
          <t>기타 금속 가공제품 제조업</t>
        </is>
      </c>
      <c r="C1343" s="7" t="n">
        <v>8880</v>
      </c>
      <c r="D1343" s="5" t="n">
        <v>-70</v>
      </c>
      <c r="E1343" s="13" t="n">
        <v>-0.007800000000000001</v>
      </c>
      <c r="F1343" s="7" t="n">
        <v>96780305040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다원시스 (068240)</t>
        </is>
      </c>
      <c r="B1344" s="8" t="inlineStr">
        <is>
          <t>전동기, 발전기 및 전기 변환 · 공급 · 제어 장치 제조업</t>
        </is>
      </c>
      <c r="C1344" s="9" t="n">
        <v>2530</v>
      </c>
      <c r="D1344" s="10" t="n">
        <v>0</v>
      </c>
      <c r="E1344" s="11" t="n">
        <v>0</v>
      </c>
      <c r="F1344" s="9" t="n">
        <v>96553495610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컴퍼니케이 (307930)</t>
        </is>
      </c>
      <c r="B1345" t="inlineStr">
        <is>
          <t>기타 금융업</t>
        </is>
      </c>
      <c r="C1345" s="7" t="n">
        <v>6170</v>
      </c>
      <c r="D1345" s="5" t="n">
        <v>100</v>
      </c>
      <c r="E1345" s="13" t="n">
        <v>0.0165</v>
      </c>
      <c r="F1345" s="7" t="n">
        <v>96313700000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오상헬스케어 (036220)</t>
        </is>
      </c>
      <c r="B1346" s="8" t="inlineStr">
        <is>
          <t>의료용 기기 제조업</t>
        </is>
      </c>
      <c r="C1346" s="9" t="n">
        <v>6710</v>
      </c>
      <c r="D1346" s="10" t="n">
        <v>-50</v>
      </c>
      <c r="E1346" s="11" t="n">
        <v>-0.0074</v>
      </c>
      <c r="F1346" s="9" t="n">
        <v>96016181360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팜스코 (036580)</t>
        </is>
      </c>
      <c r="B1347" t="inlineStr">
        <is>
          <t>곡물가공품, 전분 및 전분제품 제조업</t>
        </is>
      </c>
      <c r="C1347" s="7" t="n">
        <v>2610</v>
      </c>
      <c r="D1347" s="5" t="n">
        <v>10</v>
      </c>
      <c r="E1347" s="13" t="n">
        <v>0.0038</v>
      </c>
      <c r="F1347" s="7" t="n">
        <v>95859931230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피에스텍 (002230)</t>
        </is>
      </c>
      <c r="B1348" s="8" t="inlineStr">
        <is>
          <t>측정, 시험, 항해, 제어 및 기타 정밀기기 제조업; 광학기기 제외</t>
        </is>
      </c>
      <c r="C1348" s="9" t="n">
        <v>5200</v>
      </c>
      <c r="D1348" s="10" t="n">
        <v>170</v>
      </c>
      <c r="E1348" s="11" t="n">
        <v>0.0338</v>
      </c>
      <c r="F1348" s="9" t="n">
        <v>95789564000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한일사료 (005860)</t>
        </is>
      </c>
      <c r="B1349" t="inlineStr">
        <is>
          <t>동물용 사료 및 조제식품 제조업</t>
        </is>
      </c>
      <c r="C1349" s="7" t="n">
        <v>2430</v>
      </c>
      <c r="D1349" s="5" t="n">
        <v>40</v>
      </c>
      <c r="E1349" s="13" t="n">
        <v>0.0167</v>
      </c>
      <c r="F1349" s="7" t="n">
        <v>95750954550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위드텍 (348350)</t>
        </is>
      </c>
      <c r="B1350" s="8" t="inlineStr">
        <is>
          <t>측정, 시험, 항해, 제어 및 기타 정밀기기 제조업; 광학기기 제외</t>
        </is>
      </c>
      <c r="C1350" s="9" t="n">
        <v>9790</v>
      </c>
      <c r="D1350" s="10" t="n">
        <v>140</v>
      </c>
      <c r="E1350" s="11" t="n">
        <v>0.0145</v>
      </c>
      <c r="F1350" s="9" t="n">
        <v>95683544000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HL D&amp;I (014790)</t>
        </is>
      </c>
      <c r="B1351" t="inlineStr">
        <is>
          <t>토목 건설업</t>
        </is>
      </c>
      <c r="C1351" s="7" t="n">
        <v>2525</v>
      </c>
      <c r="D1351" s="5" t="n">
        <v>40</v>
      </c>
      <c r="E1351" s="13" t="n">
        <v>0.0161</v>
      </c>
      <c r="F1351" s="7" t="n">
        <v>95592967525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미래컴퍼니 (049950)</t>
        </is>
      </c>
      <c r="B1352" s="8" t="inlineStr">
        <is>
          <t>특수 목적용 기계 제조업</t>
        </is>
      </c>
      <c r="C1352" s="9" t="n">
        <v>10840</v>
      </c>
      <c r="D1352" s="10" t="n">
        <v>40</v>
      </c>
      <c r="E1352" s="11" t="n">
        <v>0.0037</v>
      </c>
      <c r="F1352" s="9" t="n">
        <v>95585862560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벽산 (007210)</t>
        </is>
      </c>
      <c r="B1353" t="inlineStr">
        <is>
          <t>기타 비금속 광물제품 제조업</t>
        </is>
      </c>
      <c r="C1353" s="7" t="n">
        <v>1461</v>
      </c>
      <c r="D1353" s="5" t="n">
        <v>7</v>
      </c>
      <c r="E1353" s="13" t="n">
        <v>0.0048</v>
      </c>
      <c r="F1353" s="7" t="n">
        <v>95490960000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셀레믹스 (331920)</t>
        </is>
      </c>
      <c r="B1354" s="8" t="inlineStr">
        <is>
          <t>기초 의약물질 제조업</t>
        </is>
      </c>
      <c r="C1354" s="9" t="n">
        <v>8530</v>
      </c>
      <c r="D1354" s="10" t="n">
        <v>-370</v>
      </c>
      <c r="E1354" s="11" t="n">
        <v>-0.0416</v>
      </c>
      <c r="F1354" s="9" t="n">
        <v>95378664150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더네이쳐홀딩스 (298540)</t>
        </is>
      </c>
      <c r="B1355" t="inlineStr">
        <is>
          <t>의복 액세서리 제조업</t>
        </is>
      </c>
      <c r="C1355" s="7" t="n">
        <v>6570</v>
      </c>
      <c r="D1355" s="5" t="n">
        <v>-80</v>
      </c>
      <c r="E1355" s="13" t="n">
        <v>-0.012</v>
      </c>
      <c r="F1355" s="7" t="n">
        <v>95175556020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THE E&amp;M (089230)</t>
        </is>
      </c>
      <c r="B1356" s="8" t="inlineStr">
        <is>
          <t>기타 정보 서비스업</t>
        </is>
      </c>
      <c r="C1356" s="9" t="n">
        <v>2410</v>
      </c>
      <c r="D1356" s="10" t="n">
        <v>55</v>
      </c>
      <c r="E1356" s="11" t="n">
        <v>0.0234</v>
      </c>
      <c r="F1356" s="9" t="n">
        <v>95005463140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대림제지 (017650)</t>
        </is>
      </c>
      <c r="B1357" t="inlineStr">
        <is>
          <t>기타 종이 및 판지 제품 제조업</t>
        </is>
      </c>
      <c r="C1357" s="7" t="n">
        <v>10810</v>
      </c>
      <c r="D1357" s="5" t="n">
        <v>110</v>
      </c>
      <c r="E1357" s="13" t="n">
        <v>0.0103</v>
      </c>
      <c r="F1357" s="7" t="n">
        <v>94965850000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두올 (016740)</t>
        </is>
      </c>
      <c r="B1358" s="8" t="inlineStr">
        <is>
          <t>자동차 신품 부품 제조업</t>
        </is>
      </c>
      <c r="C1358" s="9" t="n">
        <v>3310</v>
      </c>
      <c r="D1358" s="10" t="n">
        <v>10</v>
      </c>
      <c r="E1358" s="11" t="n">
        <v>0.003</v>
      </c>
      <c r="F1358" s="9" t="n">
        <v>94911019440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YTN (040300)</t>
        </is>
      </c>
      <c r="B1359" t="inlineStr">
        <is>
          <t>영화, 비디오물, 방송프로그램 제작 및 배급업</t>
        </is>
      </c>
      <c r="C1359" s="7" t="n">
        <v>1988</v>
      </c>
      <c r="D1359" s="5" t="n">
        <v>0</v>
      </c>
      <c r="E1359" s="13" t="n">
        <v>0</v>
      </c>
      <c r="F1359" s="7" t="n">
        <v>94781836240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아남전자 (008700)</t>
        </is>
      </c>
      <c r="B1360" s="8" t="inlineStr">
        <is>
          <t>영상 및 음향기기 제조업</t>
        </is>
      </c>
      <c r="C1360" s="9" t="n">
        <v>1222</v>
      </c>
      <c r="D1360" s="10" t="n">
        <v>22</v>
      </c>
      <c r="E1360" s="11" t="n">
        <v>0.0183</v>
      </c>
      <c r="F1360" s="9" t="n">
        <v>94246530040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아진산업 (013310)</t>
        </is>
      </c>
      <c r="B1361" t="inlineStr">
        <is>
          <t>자동차 신품 부품 제조업</t>
        </is>
      </c>
      <c r="C1361" s="7" t="n">
        <v>2420</v>
      </c>
      <c r="D1361" s="5" t="n">
        <v>5</v>
      </c>
      <c r="E1361" s="13" t="n">
        <v>0.0021</v>
      </c>
      <c r="F1361" s="7" t="n">
        <v>93911928440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차AI헬스케어 (025620)</t>
        </is>
      </c>
      <c r="B1362" s="8" t="inlineStr">
        <is>
          <t>기타 화학제품 제조업</t>
        </is>
      </c>
      <c r="C1362" s="9" t="n">
        <v>5150</v>
      </c>
      <c r="D1362" s="10" t="n">
        <v>245</v>
      </c>
      <c r="E1362" s="11" t="n">
        <v>0.0499</v>
      </c>
      <c r="F1362" s="9" t="n">
        <v>93750460950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대성하이텍 (129920)</t>
        </is>
      </c>
      <c r="B1363" t="inlineStr">
        <is>
          <t>특수 목적용 기계 제조업</t>
        </is>
      </c>
      <c r="C1363" s="7" t="n">
        <v>5760</v>
      </c>
      <c r="D1363" s="5" t="n">
        <v>-100</v>
      </c>
      <c r="E1363" s="13" t="n">
        <v>-0.0171</v>
      </c>
      <c r="F1363" s="7" t="n">
        <v>93592488960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엘앤케이바이오 (156100)</t>
        </is>
      </c>
      <c r="B1364" s="8" t="inlineStr">
        <is>
          <t>의료용 기기 제조업</t>
        </is>
      </c>
      <c r="C1364" s="9" t="n">
        <v>4185</v>
      </c>
      <c r="D1364" s="10" t="n">
        <v>105</v>
      </c>
      <c r="E1364" s="11" t="n">
        <v>0.0257</v>
      </c>
      <c r="F1364" s="9" t="n">
        <v>93539575305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SKAI (357880)</t>
        </is>
      </c>
      <c r="B1365" t="inlineStr">
        <is>
          <t>소프트웨어 개발 및 공급업</t>
        </is>
      </c>
      <c r="C1365" s="7" t="n">
        <v>1725</v>
      </c>
      <c r="D1365" s="5" t="n">
        <v>15</v>
      </c>
      <c r="E1365" s="13" t="n">
        <v>0.008800000000000001</v>
      </c>
      <c r="F1365" s="7" t="n">
        <v>93464157000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뉴로핏 (380550)</t>
        </is>
      </c>
      <c r="B1366" s="8" t="inlineStr">
        <is>
          <t>소프트웨어 개발 및 공급업</t>
        </is>
      </c>
      <c r="C1366" s="9" t="n">
        <v>7630</v>
      </c>
      <c r="D1366" s="10" t="n">
        <v>-50</v>
      </c>
      <c r="E1366" s="11" t="n">
        <v>-0.006500000000000001</v>
      </c>
      <c r="F1366" s="9" t="n">
        <v>93077347580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엑스페릭스 (317770)</t>
        </is>
      </c>
      <c r="B1367" t="inlineStr">
        <is>
          <t>전자부품 제조업</t>
        </is>
      </c>
      <c r="C1367" s="7" t="n">
        <v>2535</v>
      </c>
      <c r="D1367" s="5" t="n">
        <v>5</v>
      </c>
      <c r="E1367" s="13" t="n">
        <v>0.002</v>
      </c>
      <c r="F1367" s="7" t="n">
        <v>92892905040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동아엘텍 (088130)</t>
        </is>
      </c>
      <c r="B1368" s="8" t="inlineStr">
        <is>
          <t>특수 목적용 기계 제조업</t>
        </is>
      </c>
      <c r="C1368" s="9" t="n">
        <v>5310</v>
      </c>
      <c r="D1368" s="10" t="n">
        <v>110</v>
      </c>
      <c r="E1368" s="11" t="n">
        <v>0.0212</v>
      </c>
      <c r="F1368" s="9" t="n">
        <v>92847017340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에이엘티 (172670)</t>
        </is>
      </c>
      <c r="B1369" t="inlineStr">
        <is>
          <t>반도체 제조업</t>
        </is>
      </c>
      <c r="C1369" s="7" t="n">
        <v>10360</v>
      </c>
      <c r="D1369" s="5" t="n">
        <v>460</v>
      </c>
      <c r="E1369" s="13" t="n">
        <v>0.04650000000000001</v>
      </c>
      <c r="F1369" s="7" t="n">
        <v>92828283240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영보화학 (014440)</t>
        </is>
      </c>
      <c r="B1370" s="8" t="inlineStr">
        <is>
          <t>플라스틱제품 제조업</t>
        </is>
      </c>
      <c r="C1370" s="9" t="n">
        <v>4635</v>
      </c>
      <c r="D1370" s="10" t="n">
        <v>-15</v>
      </c>
      <c r="E1370" s="11" t="n">
        <v>-0.0032</v>
      </c>
      <c r="F1370" s="9" t="n">
        <v>92700000000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엑셈 (205100)</t>
        </is>
      </c>
      <c r="B1371" t="inlineStr">
        <is>
          <t>소프트웨어 개발 및 공급업</t>
        </is>
      </c>
      <c r="C1371" s="7" t="n">
        <v>1372</v>
      </c>
      <c r="D1371" s="5" t="n">
        <v>22</v>
      </c>
      <c r="E1371" s="13" t="n">
        <v>0.0163</v>
      </c>
      <c r="F1371" s="7" t="n">
        <v>92664021128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사조동아원 (008040)</t>
        </is>
      </c>
      <c r="B1372" s="8" t="inlineStr">
        <is>
          <t>곡물가공품, 전분 및 전분제품 제조업</t>
        </is>
      </c>
      <c r="C1372" s="9" t="n">
        <v>654</v>
      </c>
      <c r="D1372" s="10" t="n">
        <v>0</v>
      </c>
      <c r="E1372" s="11" t="n">
        <v>0</v>
      </c>
      <c r="F1372" s="9" t="n">
        <v>92308568400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서산 (079650)</t>
        </is>
      </c>
      <c r="B1373" t="inlineStr">
        <is>
          <t>시멘트, 석회, 플라스터 및 그 제품 제조업</t>
        </is>
      </c>
      <c r="C1373" s="7" t="n">
        <v>4610</v>
      </c>
      <c r="D1373" s="5" t="n">
        <v>-145</v>
      </c>
      <c r="E1373" s="13" t="n">
        <v>-0.0305</v>
      </c>
      <c r="F1373" s="7" t="n">
        <v>92200000000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원익피앤이 (217820)</t>
        </is>
      </c>
      <c r="B1374" s="8" t="inlineStr">
        <is>
          <t>특수 목적용 기계 제조업</t>
        </is>
      </c>
      <c r="C1374" s="9" t="n">
        <v>1935</v>
      </c>
      <c r="D1374" s="10" t="n">
        <v>25</v>
      </c>
      <c r="E1374" s="11" t="n">
        <v>0.0131</v>
      </c>
      <c r="F1374" s="9" t="n">
        <v>91824571665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KTcs (058850)</t>
        </is>
      </c>
      <c r="B1375" t="inlineStr">
        <is>
          <t>기타 정보 서비스업</t>
        </is>
      </c>
      <c r="C1375" s="7" t="n">
        <v>2210</v>
      </c>
      <c r="D1375" s="5" t="n">
        <v>10</v>
      </c>
      <c r="E1375" s="13" t="n">
        <v>0.004500000000000001</v>
      </c>
      <c r="F1375" s="7" t="n">
        <v>91503834500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모비스 (250060)</t>
        </is>
      </c>
      <c r="B1376" s="8" t="inlineStr">
        <is>
          <t>컴퓨터 프로그래밍, 시스템 통합 및 관리업</t>
        </is>
      </c>
      <c r="C1376" s="9" t="n">
        <v>2840</v>
      </c>
      <c r="D1376" s="10" t="n">
        <v>70</v>
      </c>
      <c r="E1376" s="11" t="n">
        <v>0.0253</v>
      </c>
      <c r="F1376" s="9" t="n">
        <v>91366531760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아모그린텍 (125210)</t>
        </is>
      </c>
      <c r="B1377" t="inlineStr">
        <is>
          <t>전자부품 제조업</t>
        </is>
      </c>
      <c r="C1377" s="7" t="n">
        <v>5530</v>
      </c>
      <c r="D1377" s="5" t="n">
        <v>0</v>
      </c>
      <c r="E1377" s="13" t="n">
        <v>0</v>
      </c>
      <c r="F1377" s="7" t="n">
        <v>91227248700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디앤씨미디어 (263720)</t>
        </is>
      </c>
      <c r="B1378" s="8" t="inlineStr">
        <is>
          <t>서적, 잡지 및 기타 인쇄물 출판업</t>
        </is>
      </c>
      <c r="C1378" s="9" t="n">
        <v>7340</v>
      </c>
      <c r="D1378" s="10" t="n">
        <v>90</v>
      </c>
      <c r="E1378" s="11" t="n">
        <v>0.0124</v>
      </c>
      <c r="F1378" s="9" t="n">
        <v>91108417940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풍국주정 (023900)</t>
        </is>
      </c>
      <c r="B1379" t="inlineStr">
        <is>
          <t>알코올음료 제조업</t>
        </is>
      </c>
      <c r="C1379" s="7" t="n">
        <v>7210</v>
      </c>
      <c r="D1379" s="5" t="n">
        <v>40</v>
      </c>
      <c r="E1379" s="13" t="n">
        <v>0.005600000000000001</v>
      </c>
      <c r="F1379" s="7" t="n">
        <v>90846000000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정상제이엘에스 (040420)</t>
        </is>
      </c>
      <c r="B1380" s="8" t="inlineStr">
        <is>
          <t>일반 교습 학원</t>
        </is>
      </c>
      <c r="C1380" s="9" t="n">
        <v>5790</v>
      </c>
      <c r="D1380" s="10" t="n">
        <v>-10</v>
      </c>
      <c r="E1380" s="11" t="n">
        <v>-0.0017</v>
      </c>
      <c r="F1380" s="9" t="n">
        <v>90773026080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부국증권우 (001275)</t>
        </is>
      </c>
      <c r="B1381" t="inlineStr">
        <is>
          <t>미분류</t>
        </is>
      </c>
      <c r="C1381" s="7" t="n">
        <v>30200</v>
      </c>
      <c r="D1381" s="5" t="n">
        <v>0</v>
      </c>
      <c r="E1381" s="13" t="n">
        <v>0</v>
      </c>
      <c r="F1381" s="7" t="n">
        <v>90600000000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서원인텍 (093920)</t>
        </is>
      </c>
      <c r="B1382" s="8" t="inlineStr">
        <is>
          <t>통신 및 방송 장비 제조업</t>
        </is>
      </c>
      <c r="C1382" s="9" t="n">
        <v>4870</v>
      </c>
      <c r="D1382" s="10" t="n">
        <v>45</v>
      </c>
      <c r="E1382" s="11" t="n">
        <v>0.009300000000000001</v>
      </c>
      <c r="F1382" s="9" t="n">
        <v>90582000000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케이앤에스아이앤씨 (487400)</t>
        </is>
      </c>
      <c r="B1383" t="inlineStr">
        <is>
          <t>통신 및 방송 장비 제조업</t>
        </is>
      </c>
      <c r="C1383" s="7" t="n">
        <v>8820</v>
      </c>
      <c r="D1383" s="5" t="n">
        <v>70</v>
      </c>
      <c r="E1383" s="13" t="n">
        <v>0.008</v>
      </c>
      <c r="F1383" s="7" t="n">
        <v>90500979240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나노 (187790)</t>
        </is>
      </c>
      <c r="B1384" s="8" t="inlineStr">
        <is>
          <t>기초 화학물질 제조업</t>
        </is>
      </c>
      <c r="C1384" s="9" t="n">
        <v>2930</v>
      </c>
      <c r="D1384" s="10" t="n">
        <v>5</v>
      </c>
      <c r="E1384" s="11" t="n">
        <v>0.0017</v>
      </c>
      <c r="F1384" s="9" t="n">
        <v>90363631900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박셀바이오 (323990)</t>
        </is>
      </c>
      <c r="B1385" t="inlineStr">
        <is>
          <t>자연과학 및 공학 연구개발업</t>
        </is>
      </c>
      <c r="C1385" s="7" t="n">
        <v>3880</v>
      </c>
      <c r="D1385" s="5" t="n">
        <v>-110</v>
      </c>
      <c r="E1385" s="13" t="n">
        <v>-0.0276</v>
      </c>
      <c r="F1385" s="7" t="n">
        <v>90238498600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삼기에너지솔루션즈 (419050)</t>
        </is>
      </c>
      <c r="B1386" s="8" t="inlineStr">
        <is>
          <t>자동차 신품 부품 제조업</t>
        </is>
      </c>
      <c r="C1386" s="9" t="n">
        <v>1577</v>
      </c>
      <c r="D1386" s="10" t="n">
        <v>4</v>
      </c>
      <c r="E1386" s="11" t="n">
        <v>0.0025</v>
      </c>
      <c r="F1386" s="9" t="n">
        <v>90198470480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메드팩토 (235980)</t>
        </is>
      </c>
      <c r="B1387" t="inlineStr">
        <is>
          <t>자연과학 및 공학 연구개발업</t>
        </is>
      </c>
      <c r="C1387" s="7" t="n">
        <v>2630</v>
      </c>
      <c r="D1387" s="5" t="n">
        <v>15</v>
      </c>
      <c r="E1387" s="13" t="n">
        <v>0.005699999999999999</v>
      </c>
      <c r="F1387" s="7" t="n">
        <v>90143568230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새빗켐 (107600)</t>
        </is>
      </c>
      <c r="B1388" s="8" t="inlineStr">
        <is>
          <t>기타 화학제품 제조업</t>
        </is>
      </c>
      <c r="C1388" s="9" t="n">
        <v>15950</v>
      </c>
      <c r="D1388" s="10" t="n">
        <v>-550</v>
      </c>
      <c r="E1388" s="11" t="n">
        <v>-0.0333</v>
      </c>
      <c r="F1388" s="9" t="n">
        <v>90118361300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오성첨단소재 (052420)</t>
        </is>
      </c>
      <c r="B1389" t="inlineStr">
        <is>
          <t>플라스틱제품 제조업</t>
        </is>
      </c>
      <c r="C1389" s="7" t="n">
        <v>9210</v>
      </c>
      <c r="D1389" s="5" t="n">
        <v>110</v>
      </c>
      <c r="E1389" s="13" t="n">
        <v>0.0121</v>
      </c>
      <c r="F1389" s="7" t="n">
        <v>89723902890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웹케시 (053580)</t>
        </is>
      </c>
      <c r="B1390" s="8" t="inlineStr">
        <is>
          <t>소프트웨어 개발 및 공급업</t>
        </is>
      </c>
      <c r="C1390" s="9" t="n">
        <v>6920</v>
      </c>
      <c r="D1390" s="10" t="n">
        <v>20</v>
      </c>
      <c r="E1390" s="11" t="n">
        <v>0.0029</v>
      </c>
      <c r="F1390" s="9" t="n">
        <v>89644697120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레메디 (387690)</t>
        </is>
      </c>
      <c r="B1391" t="inlineStr">
        <is>
          <t>의료용 기기 제조업</t>
        </is>
      </c>
      <c r="C1391" s="7" t="n">
        <v>11750</v>
      </c>
      <c r="D1391" s="5" t="n">
        <v>-220</v>
      </c>
      <c r="E1391" s="13" t="n">
        <v>-0.0184</v>
      </c>
      <c r="F1391" s="7" t="n">
        <v>89603044250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이지케어텍 (099750)</t>
        </is>
      </c>
      <c r="B1392" s="8" t="inlineStr">
        <is>
          <t>소프트웨어 개발 및 공급업</t>
        </is>
      </c>
      <c r="C1392" s="9" t="n">
        <v>6550</v>
      </c>
      <c r="D1392" s="10" t="n">
        <v>-90</v>
      </c>
      <c r="E1392" s="11" t="n">
        <v>-0.0136</v>
      </c>
      <c r="F1392" s="9" t="n">
        <v>89467583150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금호에이치티 (214330)</t>
        </is>
      </c>
      <c r="B1393" t="inlineStr">
        <is>
          <t>자동차 신품 부품 제조업</t>
        </is>
      </c>
      <c r="C1393" s="7" t="n">
        <v>8550</v>
      </c>
      <c r="D1393" s="5" t="n">
        <v>1970</v>
      </c>
      <c r="E1393" s="13" t="n">
        <v>0.2994</v>
      </c>
      <c r="F1393" s="7" t="n">
        <v>89406742950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에이치피오 (357230)</t>
        </is>
      </c>
      <c r="B1394" s="8" t="inlineStr">
        <is>
          <t>기타 식품 제조업</t>
        </is>
      </c>
      <c r="C1394" s="9" t="n">
        <v>2165</v>
      </c>
      <c r="D1394" s="10" t="n">
        <v>30</v>
      </c>
      <c r="E1394" s="11" t="n">
        <v>0.0141</v>
      </c>
      <c r="F1394" s="9" t="n">
        <v>89400375540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광무 (029480)</t>
        </is>
      </c>
      <c r="B1395" t="inlineStr">
        <is>
          <t>통신 및 방송 장비 제조업</t>
        </is>
      </c>
      <c r="C1395" s="7" t="n">
        <v>1495</v>
      </c>
      <c r="D1395" s="5" t="n">
        <v>-93</v>
      </c>
      <c r="E1395" s="13" t="n">
        <v>-0.05860000000000001</v>
      </c>
      <c r="F1395" s="7" t="n">
        <v>89280102340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와이제이링크 (209640)</t>
        </is>
      </c>
      <c r="B1396" s="8" t="inlineStr">
        <is>
          <t>특수 목적용 기계 제조업</t>
        </is>
      </c>
      <c r="C1396" s="9" t="n">
        <v>3135</v>
      </c>
      <c r="D1396" s="10" t="n">
        <v>25</v>
      </c>
      <c r="E1396" s="11" t="n">
        <v>0.008</v>
      </c>
      <c r="F1396" s="9" t="n">
        <v>89169262710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KTis (058860)</t>
        </is>
      </c>
      <c r="B1397" t="inlineStr">
        <is>
          <t>기타 정보 서비스업</t>
        </is>
      </c>
      <c r="C1397" s="7" t="n">
        <v>2555</v>
      </c>
      <c r="D1397" s="5" t="n">
        <v>10</v>
      </c>
      <c r="E1397" s="13" t="n">
        <v>0.0039</v>
      </c>
      <c r="F1397" s="7" t="n">
        <v>88919110000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오스테오닉 (226400)</t>
        </is>
      </c>
      <c r="B1398" s="8" t="inlineStr">
        <is>
          <t>의료용 기기 제조업</t>
        </is>
      </c>
      <c r="C1398" s="9" t="n">
        <v>4300</v>
      </c>
      <c r="D1398" s="10" t="n">
        <v>100</v>
      </c>
      <c r="E1398" s="11" t="n">
        <v>0.0238</v>
      </c>
      <c r="F1398" s="9" t="n">
        <v>88844884300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동방 (004140)</t>
        </is>
      </c>
      <c r="B1399" t="inlineStr">
        <is>
          <t>기타 운송관련 서비스업</t>
        </is>
      </c>
      <c r="C1399" s="7" t="n">
        <v>1849</v>
      </c>
      <c r="D1399" s="5" t="n">
        <v>23</v>
      </c>
      <c r="E1399" s="13" t="n">
        <v>0.0126</v>
      </c>
      <c r="F1399" s="7" t="n">
        <v>88699795334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라온시큐어 (042510)</t>
        </is>
      </c>
      <c r="B1400" s="8" t="inlineStr">
        <is>
          <t>소프트웨어 개발 및 공급업</t>
        </is>
      </c>
      <c r="C1400" s="9" t="n">
        <v>7970</v>
      </c>
      <c r="D1400" s="10" t="n">
        <v>230</v>
      </c>
      <c r="E1400" s="11" t="n">
        <v>0.0297</v>
      </c>
      <c r="F1400" s="9" t="n">
        <v>88513449160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LS티라유텍 (322180)</t>
        </is>
      </c>
      <c r="B1401" t="inlineStr">
        <is>
          <t>소프트웨어 개발 및 공급업</t>
        </is>
      </c>
      <c r="C1401" s="7" t="n">
        <v>4115</v>
      </c>
      <c r="D1401" s="5" t="n">
        <v>-25</v>
      </c>
      <c r="E1401" s="13" t="n">
        <v>-0.006</v>
      </c>
      <c r="F1401" s="7" t="n">
        <v>88456476190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삼아제약 (009300)</t>
        </is>
      </c>
      <c r="B1402" s="8" t="inlineStr">
        <is>
          <t>의약품 제조업</t>
        </is>
      </c>
      <c r="C1402" s="9" t="n">
        <v>13880</v>
      </c>
      <c r="D1402" s="10" t="n">
        <v>-90</v>
      </c>
      <c r="E1402" s="11" t="n">
        <v>-0.0064</v>
      </c>
      <c r="F1402" s="9" t="n">
        <v>88415600000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아비코전자 (036010)</t>
        </is>
      </c>
      <c r="B1403" t="inlineStr">
        <is>
          <t>전자부품 제조업</t>
        </is>
      </c>
      <c r="C1403" s="7" t="n">
        <v>6650</v>
      </c>
      <c r="D1403" s="5" t="n">
        <v>50</v>
      </c>
      <c r="E1403" s="13" t="n">
        <v>0.0076</v>
      </c>
      <c r="F1403" s="7" t="n">
        <v>88398011100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지에프아이 (493330)</t>
        </is>
      </c>
      <c r="B1404" s="8" t="inlineStr">
        <is>
          <t>일반 목적용 기계 제조업</t>
        </is>
      </c>
      <c r="C1404" s="9" t="n">
        <v>10990</v>
      </c>
      <c r="D1404" s="10" t="n">
        <v>-210</v>
      </c>
      <c r="E1404" s="11" t="n">
        <v>-0.0188</v>
      </c>
      <c r="F1404" s="9" t="n">
        <v>88354247870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삼원강재 (023000)</t>
        </is>
      </c>
      <c r="B1405" t="inlineStr">
        <is>
          <t>자동차 신품 부품 제조업</t>
        </is>
      </c>
      <c r="C1405" s="7" t="n">
        <v>2220</v>
      </c>
      <c r="D1405" s="5" t="n">
        <v>-15</v>
      </c>
      <c r="E1405" s="13" t="n">
        <v>-0.0067</v>
      </c>
      <c r="F1405" s="7" t="n">
        <v>88222702320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스톤브릿지벤처스 (330730)</t>
        </is>
      </c>
      <c r="B1406" s="8" t="inlineStr">
        <is>
          <t>기타 금융업</t>
        </is>
      </c>
      <c r="C1406" s="9" t="n">
        <v>4825</v>
      </c>
      <c r="D1406" s="10" t="n">
        <v>-15</v>
      </c>
      <c r="E1406" s="11" t="n">
        <v>-0.0031</v>
      </c>
      <c r="F1406" s="9" t="n">
        <v>87901029750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에스와이 (109610)</t>
        </is>
      </c>
      <c r="B1407" t="inlineStr">
        <is>
          <t>구조용 금속제품, 탱크 및 증기발생기 제조업</t>
        </is>
      </c>
      <c r="C1407" s="7" t="n">
        <v>1795</v>
      </c>
      <c r="D1407" s="5" t="n">
        <v>30</v>
      </c>
      <c r="E1407" s="13" t="n">
        <v>0.017</v>
      </c>
      <c r="F1407" s="7" t="n">
        <v>87788783000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금양그린파워 (282720)</t>
        </is>
      </c>
      <c r="B1408" s="8" t="inlineStr">
        <is>
          <t>전기 및 통신 공사업</t>
        </is>
      </c>
      <c r="C1408" s="9" t="n">
        <v>7240</v>
      </c>
      <c r="D1408" s="10" t="n">
        <v>130</v>
      </c>
      <c r="E1408" s="11" t="n">
        <v>0.0183</v>
      </c>
      <c r="F1408" s="9" t="n">
        <v>87745180000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다이나믹솔루션 (290660)</t>
        </is>
      </c>
      <c r="B1409" t="inlineStr">
        <is>
          <t>의료용 기기 제조업</t>
        </is>
      </c>
      <c r="C1409" s="7" t="n">
        <v>2045</v>
      </c>
      <c r="D1409" s="5" t="n">
        <v>-35</v>
      </c>
      <c r="E1409" s="13" t="n">
        <v>-0.0168</v>
      </c>
      <c r="F1409" s="7" t="n">
        <v>87603480960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대봉엘에스 (078140)</t>
        </is>
      </c>
      <c r="B1410" s="8" t="inlineStr">
        <is>
          <t>의약품 제조업</t>
        </is>
      </c>
      <c r="C1410" s="9" t="n">
        <v>7880</v>
      </c>
      <c r="D1410" s="10" t="n">
        <v>-40</v>
      </c>
      <c r="E1410" s="11" t="n">
        <v>-0.0051</v>
      </c>
      <c r="F1410" s="9" t="n">
        <v>87362242520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티와이홀딩스 (363280)</t>
        </is>
      </c>
      <c r="B1411" t="inlineStr">
        <is>
          <t>기타 금융업</t>
        </is>
      </c>
      <c r="C1411" s="7" t="n">
        <v>1919</v>
      </c>
      <c r="D1411" s="5" t="n">
        <v>4</v>
      </c>
      <c r="E1411" s="13" t="n">
        <v>0.0021</v>
      </c>
      <c r="F1411" s="7" t="n">
        <v>87309382027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창해에탄올 (004650)</t>
        </is>
      </c>
      <c r="B1412" s="8" t="inlineStr">
        <is>
          <t>알코올음료 제조업</t>
        </is>
      </c>
      <c r="C1412" s="9" t="n">
        <v>9450</v>
      </c>
      <c r="D1412" s="10" t="n">
        <v>90</v>
      </c>
      <c r="E1412" s="11" t="n">
        <v>0.009599999999999999</v>
      </c>
      <c r="F1412" s="9" t="n">
        <v>86853863250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인지컨트롤스 (023800)</t>
        </is>
      </c>
      <c r="B1413" t="inlineStr">
        <is>
          <t>자동차 신품 부품 제조업</t>
        </is>
      </c>
      <c r="C1413" s="7" t="n">
        <v>5480</v>
      </c>
      <c r="D1413" s="5" t="n">
        <v>190</v>
      </c>
      <c r="E1413" s="13" t="n">
        <v>0.0359</v>
      </c>
      <c r="F1413" s="7" t="n">
        <v>86634399560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기도산업 (282620)</t>
        </is>
      </c>
      <c r="B1414" s="8" t="inlineStr">
        <is>
          <t>봉제의복 제조업</t>
        </is>
      </c>
      <c r="C1414" s="9" t="n">
        <v>14780</v>
      </c>
      <c r="D1414" s="10" t="n">
        <v>-830</v>
      </c>
      <c r="E1414" s="11" t="n">
        <v>-0.0532</v>
      </c>
      <c r="F1414" s="9" t="n">
        <v>86621249460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동일산업 (004890)</t>
        </is>
      </c>
      <c r="B1415" t="inlineStr">
        <is>
          <t>1차 철강 제조업</t>
        </is>
      </c>
      <c r="C1415" s="7" t="n">
        <v>35650</v>
      </c>
      <c r="D1415" s="5" t="n">
        <v>-350</v>
      </c>
      <c r="E1415" s="13" t="n">
        <v>-0.0097</v>
      </c>
      <c r="F1415" s="7" t="n">
        <v>86458914750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동신건설 (025950)</t>
        </is>
      </c>
      <c r="B1416" s="8" t="inlineStr">
        <is>
          <t>토목 건설업</t>
        </is>
      </c>
      <c r="C1416" s="9" t="n">
        <v>10290</v>
      </c>
      <c r="D1416" s="10" t="n">
        <v>220</v>
      </c>
      <c r="E1416" s="11" t="n">
        <v>0.0218</v>
      </c>
      <c r="F1416" s="9" t="n">
        <v>86436000000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아주스틸 (139990)</t>
        </is>
      </c>
      <c r="B1417" t="inlineStr">
        <is>
          <t>1차 철강 제조업</t>
        </is>
      </c>
      <c r="C1417" s="7" t="n">
        <v>2230</v>
      </c>
      <c r="D1417" s="5" t="n">
        <v>25</v>
      </c>
      <c r="E1417" s="13" t="n">
        <v>0.0113</v>
      </c>
      <c r="F1417" s="7" t="n">
        <v>86424573220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크레버스 (096240)</t>
        </is>
      </c>
      <c r="B1418" s="8" t="inlineStr">
        <is>
          <t>일반 교습 학원</t>
        </is>
      </c>
      <c r="C1418" s="9" t="n">
        <v>8440</v>
      </c>
      <c r="D1418" s="10" t="n">
        <v>20</v>
      </c>
      <c r="E1418" s="11" t="n">
        <v>0.0024</v>
      </c>
      <c r="F1418" s="9" t="n">
        <v>86410239200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한국수출포장 (002200)</t>
        </is>
      </c>
      <c r="B1419" t="inlineStr">
        <is>
          <t>골판지, 종이 상자 및 종이용기 제조업</t>
        </is>
      </c>
      <c r="C1419" s="7" t="n">
        <v>2575</v>
      </c>
      <c r="D1419" s="5" t="n">
        <v>0</v>
      </c>
      <c r="E1419" s="13" t="n">
        <v>0</v>
      </c>
      <c r="F1419" s="7" t="n">
        <v>86262348075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로젠 (033290)</t>
        </is>
      </c>
      <c r="B1420" s="8" t="inlineStr">
        <is>
          <t>섬유, 의복, 신발 및 가죽제품 소매업</t>
        </is>
      </c>
      <c r="C1420" s="9" t="n">
        <v>1533</v>
      </c>
      <c r="D1420" s="10" t="n">
        <v>13</v>
      </c>
      <c r="E1420" s="11" t="n">
        <v>0.0086</v>
      </c>
      <c r="F1420" s="9" t="n">
        <v>86087609433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한국파마 (032300)</t>
        </is>
      </c>
      <c r="B1421" t="inlineStr">
        <is>
          <t>의약품 제조업</t>
        </is>
      </c>
      <c r="C1421" s="7" t="n">
        <v>7890</v>
      </c>
      <c r="D1421" s="5" t="n">
        <v>-10</v>
      </c>
      <c r="E1421" s="13" t="n">
        <v>-0.0013</v>
      </c>
      <c r="F1421" s="7" t="n">
        <v>86053870890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이스트소프트 (047560)</t>
        </is>
      </c>
      <c r="B1422" s="8" t="inlineStr">
        <is>
          <t>소프트웨어 개발 및 공급업</t>
        </is>
      </c>
      <c r="C1422" s="9" t="n">
        <v>7320</v>
      </c>
      <c r="D1422" s="10" t="n">
        <v>-130</v>
      </c>
      <c r="E1422" s="11" t="n">
        <v>-0.0174</v>
      </c>
      <c r="F1422" s="9" t="n">
        <v>86032560240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젝시믹스 (337930)</t>
        </is>
      </c>
      <c r="B1423" t="inlineStr">
        <is>
          <t>기타 정보 서비스업</t>
        </is>
      </c>
      <c r="C1423" s="7" t="n">
        <v>2895</v>
      </c>
      <c r="D1423" s="5" t="n">
        <v>25</v>
      </c>
      <c r="E1423" s="13" t="n">
        <v>0.008699999999999999</v>
      </c>
      <c r="F1423" s="7" t="n">
        <v>85913395125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에이치엔에스하이텍 (044990)</t>
        </is>
      </c>
      <c r="B1424" s="8" t="inlineStr">
        <is>
          <t>전자부품 제조업</t>
        </is>
      </c>
      <c r="C1424" s="9" t="n">
        <v>11170</v>
      </c>
      <c r="D1424" s="10" t="n">
        <v>-10</v>
      </c>
      <c r="E1424" s="11" t="n">
        <v>-0.0009</v>
      </c>
      <c r="F1424" s="9" t="n">
        <v>85846197250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이니텍 (053350)</t>
        </is>
      </c>
      <c r="B1425" t="inlineStr">
        <is>
          <t>소프트웨어 개발 및 공급업</t>
        </is>
      </c>
      <c r="C1425" s="7" t="n">
        <v>3895</v>
      </c>
      <c r="D1425" s="5" t="n">
        <v>25</v>
      </c>
      <c r="E1425" s="13" t="n">
        <v>0.006500000000000001</v>
      </c>
      <c r="F1425" s="7" t="n">
        <v>85772048175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컴투스홀딩스 (063080)</t>
        </is>
      </c>
      <c r="B1426" s="8" t="inlineStr">
        <is>
          <t>소프트웨어 개발 및 공급업</t>
        </is>
      </c>
      <c r="C1426" s="9" t="n">
        <v>12990</v>
      </c>
      <c r="D1426" s="10" t="n">
        <v>60</v>
      </c>
      <c r="E1426" s="11" t="n">
        <v>0.0046</v>
      </c>
      <c r="F1426" s="9" t="n">
        <v>85671544080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중앙백신 (072020)</t>
        </is>
      </c>
      <c r="B1427" t="inlineStr">
        <is>
          <t>기초 의약물질 제조업</t>
        </is>
      </c>
      <c r="C1427" s="7" t="n">
        <v>9250</v>
      </c>
      <c r="D1427" s="5" t="n">
        <v>10</v>
      </c>
      <c r="E1427" s="13" t="n">
        <v>0.0011</v>
      </c>
      <c r="F1427" s="7" t="n">
        <v>85625224250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드림씨아이에스 (223250)</t>
        </is>
      </c>
      <c r="B1428" s="8" t="inlineStr">
        <is>
          <t>자연과학 및 공학 연구개발업</t>
        </is>
      </c>
      <c r="C1428" s="9" t="n">
        <v>3480</v>
      </c>
      <c r="D1428" s="10" t="n">
        <v>120</v>
      </c>
      <c r="E1428" s="11" t="n">
        <v>0.0357</v>
      </c>
      <c r="F1428" s="9" t="n">
        <v>85609545120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나이스디앤비 (130580)</t>
        </is>
      </c>
      <c r="B1429" t="inlineStr">
        <is>
          <t>기타 사업지원 서비스업</t>
        </is>
      </c>
      <c r="C1429" s="7" t="n">
        <v>5550</v>
      </c>
      <c r="D1429" s="5" t="n">
        <v>-50</v>
      </c>
      <c r="E1429" s="13" t="n">
        <v>-0.0089</v>
      </c>
      <c r="F1429" s="7" t="n">
        <v>85470000000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인트론바이오 (048530)</t>
        </is>
      </c>
      <c r="B1430" s="8" t="inlineStr">
        <is>
          <t>기초 의약물질 제조업</t>
        </is>
      </c>
      <c r="C1430" s="9" t="n">
        <v>2765</v>
      </c>
      <c r="D1430" s="10" t="n">
        <v>-85</v>
      </c>
      <c r="E1430" s="11" t="n">
        <v>-0.0298</v>
      </c>
      <c r="F1430" s="9" t="n">
        <v>85415710870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미투온 (201490)</t>
        </is>
      </c>
      <c r="B1431" t="inlineStr">
        <is>
          <t>소프트웨어 개발 및 공급업</t>
        </is>
      </c>
      <c r="C1431" s="7" t="n">
        <v>2600</v>
      </c>
      <c r="D1431" s="5" t="n">
        <v>85</v>
      </c>
      <c r="E1431" s="13" t="n">
        <v>0.0338</v>
      </c>
      <c r="F1431" s="7" t="n">
        <v>85081687600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하이로닉 (149980)</t>
        </is>
      </c>
      <c r="B1432" s="8" t="inlineStr">
        <is>
          <t>의료용 기기 제조업</t>
        </is>
      </c>
      <c r="C1432" s="9" t="n">
        <v>4945</v>
      </c>
      <c r="D1432" s="10" t="n">
        <v>-5</v>
      </c>
      <c r="E1432" s="11" t="n">
        <v>-0.001</v>
      </c>
      <c r="F1432" s="9" t="n">
        <v>85049282470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엠오티 (413390)</t>
        </is>
      </c>
      <c r="B1433" t="inlineStr">
        <is>
          <t>특수 목적용 기계 제조업</t>
        </is>
      </c>
      <c r="C1433" s="7" t="n">
        <v>7340</v>
      </c>
      <c r="D1433" s="5" t="n">
        <v>40</v>
      </c>
      <c r="E1433" s="13" t="n">
        <v>0.005500000000000001</v>
      </c>
      <c r="F1433" s="7" t="n">
        <v>84998521200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제너셈 (217190)</t>
        </is>
      </c>
      <c r="B1434" s="8" t="inlineStr">
        <is>
          <t>특수 목적용 기계 제조업</t>
        </is>
      </c>
      <c r="C1434" s="9" t="n">
        <v>6450</v>
      </c>
      <c r="D1434" s="10" t="n">
        <v>60</v>
      </c>
      <c r="E1434" s="11" t="n">
        <v>0.009399999999999999</v>
      </c>
      <c r="F1434" s="9" t="n">
        <v>84841758450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웨이비스 (289930)</t>
        </is>
      </c>
      <c r="B1435" t="inlineStr">
        <is>
          <t>반도체 제조업</t>
        </is>
      </c>
      <c r="C1435" s="7" t="n">
        <v>6430</v>
      </c>
      <c r="D1435" s="5" t="n">
        <v>-60</v>
      </c>
      <c r="E1435" s="13" t="n">
        <v>-0.0092</v>
      </c>
      <c r="F1435" s="7" t="n">
        <v>84548134300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빅텍 (065450)</t>
        </is>
      </c>
      <c r="B1436" s="8" t="inlineStr">
        <is>
          <t>측정, 시험, 항해, 제어 및 기타 정밀기기 제조업; 광학기기 제외</t>
        </is>
      </c>
      <c r="C1436" s="9" t="n">
        <v>2865</v>
      </c>
      <c r="D1436" s="10" t="n">
        <v>-30</v>
      </c>
      <c r="E1436" s="11" t="n">
        <v>-0.0104</v>
      </c>
      <c r="F1436" s="9" t="n">
        <v>84505475595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크라운해태홀딩스 (005740)</t>
        </is>
      </c>
      <c r="B1437" t="inlineStr">
        <is>
          <t>기타 금융업</t>
        </is>
      </c>
      <c r="C1437" s="7" t="n">
        <v>5690</v>
      </c>
      <c r="D1437" s="5" t="n">
        <v>0</v>
      </c>
      <c r="E1437" s="13" t="n">
        <v>0</v>
      </c>
      <c r="F1437" s="7" t="n">
        <v>84481404430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큐브엔터 (182360)</t>
        </is>
      </c>
      <c r="B1438" s="8" t="inlineStr">
        <is>
          <t>오디오물 출판 및 원판 녹음업</t>
        </is>
      </c>
      <c r="C1438" s="9" t="n">
        <v>5410</v>
      </c>
      <c r="D1438" s="10" t="n">
        <v>-40</v>
      </c>
      <c r="E1438" s="11" t="n">
        <v>-0.0073</v>
      </c>
      <c r="F1438" s="9" t="n">
        <v>84096210260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리메드 (302550)</t>
        </is>
      </c>
      <c r="B1439" t="inlineStr">
        <is>
          <t>의료용 기기 제조업</t>
        </is>
      </c>
      <c r="C1439" s="7" t="n">
        <v>2720</v>
      </c>
      <c r="D1439" s="5" t="n">
        <v>-30</v>
      </c>
      <c r="E1439" s="13" t="n">
        <v>-0.0109</v>
      </c>
      <c r="F1439" s="7" t="n">
        <v>84067448000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주성코퍼레이션 (109070)</t>
        </is>
      </c>
      <c r="B1440" s="8" t="inlineStr">
        <is>
          <t>통신 및 방송 장비 제조업</t>
        </is>
      </c>
      <c r="C1440" s="9" t="n">
        <v>1591</v>
      </c>
      <c r="D1440" s="10" t="n">
        <v>-12</v>
      </c>
      <c r="E1440" s="11" t="n">
        <v>-0.0075</v>
      </c>
      <c r="F1440" s="9" t="n">
        <v>84021075930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폴라리스AI (039980)</t>
        </is>
      </c>
      <c r="B1441" t="inlineStr">
        <is>
          <t>컴퓨터 프로그래밍, 시스템 통합 및 관리업</t>
        </is>
      </c>
      <c r="C1441" s="7" t="n">
        <v>5840</v>
      </c>
      <c r="D1441" s="5" t="n">
        <v>-60</v>
      </c>
      <c r="E1441" s="13" t="n">
        <v>-0.0102</v>
      </c>
      <c r="F1441" s="7" t="n">
        <v>83986289760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셀루메드 (049180)</t>
        </is>
      </c>
      <c r="B1442" s="8" t="inlineStr">
        <is>
          <t>기초 의약물질 제조업</t>
        </is>
      </c>
      <c r="C1442" s="9" t="n">
        <v>1009</v>
      </c>
      <c r="D1442" s="10" t="n">
        <v>0</v>
      </c>
      <c r="E1442" s="11" t="n">
        <v>0</v>
      </c>
      <c r="F1442" s="9" t="n">
        <v>83975227728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SBI인베스트먼트 (019550)</t>
        </is>
      </c>
      <c r="B1443" t="inlineStr">
        <is>
          <t>신탁업 및 집합투자업</t>
        </is>
      </c>
      <c r="C1443" s="7" t="n">
        <v>1036</v>
      </c>
      <c r="D1443" s="5" t="n">
        <v>6</v>
      </c>
      <c r="E1443" s="13" t="n">
        <v>0.0058</v>
      </c>
      <c r="F1443" s="7" t="n">
        <v>83950485332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엔지켐생명과학 (183490)</t>
        </is>
      </c>
      <c r="B1444" s="8" t="inlineStr">
        <is>
          <t>기초 의약물질 제조업</t>
        </is>
      </c>
      <c r="C1444" s="9" t="n">
        <v>990</v>
      </c>
      <c r="D1444" s="10" t="n">
        <v>0</v>
      </c>
      <c r="E1444" s="11" t="n">
        <v>0</v>
      </c>
      <c r="F1444" s="9" t="n">
        <v>83793832650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SK디앤디 (210980)</t>
        </is>
      </c>
      <c r="B1445" t="inlineStr">
        <is>
          <t>부동산 임대 및 공급업</t>
        </is>
      </c>
      <c r="C1445" s="7" t="n">
        <v>4500</v>
      </c>
      <c r="D1445" s="5" t="n">
        <v>55</v>
      </c>
      <c r="E1445" s="13" t="n">
        <v>0.0124</v>
      </c>
      <c r="F1445" s="7" t="n">
        <v>83778219000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엑세스바이오 (950130)</t>
        </is>
      </c>
      <c r="B1446" s="8" t="inlineStr">
        <is>
          <t>의료용품 및 기타 의약 관련제품 제조업</t>
        </is>
      </c>
      <c r="C1446" s="9" t="n">
        <v>2375</v>
      </c>
      <c r="D1446" s="10" t="n">
        <v>-30</v>
      </c>
      <c r="E1446" s="11" t="n">
        <v>-0.0125</v>
      </c>
      <c r="F1446" s="9" t="n">
        <v>83537855750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아이로보틱스 (066430)</t>
        </is>
      </c>
      <c r="B1447" t="inlineStr">
        <is>
          <t>기타 전문 도매업</t>
        </is>
      </c>
      <c r="C1447" s="7" t="n">
        <v>2130</v>
      </c>
      <c r="D1447" s="5" t="n">
        <v>75</v>
      </c>
      <c r="E1447" s="13" t="n">
        <v>0.0365</v>
      </c>
      <c r="F1447" s="7" t="n">
        <v>83396903880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SK이노베이션우 (096775)</t>
        </is>
      </c>
      <c r="B1448" s="8" t="inlineStr">
        <is>
          <t>미분류</t>
        </is>
      </c>
      <c r="C1448" s="9" t="n">
        <v>66800</v>
      </c>
      <c r="D1448" s="10" t="n">
        <v>-800</v>
      </c>
      <c r="E1448" s="11" t="n">
        <v>-0.0118</v>
      </c>
      <c r="F1448" s="9" t="n">
        <v>83394856800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유한양행우 (000105)</t>
        </is>
      </c>
      <c r="B1449" t="inlineStr">
        <is>
          <t>미분류</t>
        </is>
      </c>
      <c r="C1449" s="7" t="n">
        <v>70500</v>
      </c>
      <c r="D1449" s="5" t="n">
        <v>100</v>
      </c>
      <c r="E1449" s="13" t="n">
        <v>0.0014</v>
      </c>
      <c r="F1449" s="7" t="n">
        <v>83256270000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폴레드 (487580)</t>
        </is>
      </c>
      <c r="B1450" s="8" t="inlineStr">
        <is>
          <t>가정용 기기 제조업</t>
        </is>
      </c>
      <c r="C1450" s="9" t="n">
        <v>3305</v>
      </c>
      <c r="D1450" s="10" t="n">
        <v>125</v>
      </c>
      <c r="E1450" s="11" t="n">
        <v>0.0393</v>
      </c>
      <c r="F1450" s="9" t="n">
        <v>83229355605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DRB동일 (004840)</t>
        </is>
      </c>
      <c r="B1451" t="inlineStr">
        <is>
          <t>고무제품 제조업</t>
        </is>
      </c>
      <c r="C1451" s="7" t="n">
        <v>4300</v>
      </c>
      <c r="D1451" s="5" t="n">
        <v>70</v>
      </c>
      <c r="E1451" s="13" t="n">
        <v>0.0165</v>
      </c>
      <c r="F1451" s="7" t="n">
        <v>82871165200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지아이에스 (306620)</t>
        </is>
      </c>
      <c r="B1452" s="8" t="inlineStr">
        <is>
          <t>특수 목적용 기계 제조업</t>
        </is>
      </c>
      <c r="C1452" s="9" t="n">
        <v>1728</v>
      </c>
      <c r="D1452" s="10" t="n">
        <v>15</v>
      </c>
      <c r="E1452" s="11" t="n">
        <v>0.008800000000000001</v>
      </c>
      <c r="F1452" s="9" t="n">
        <v>82844093952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파워넷 (037030)</t>
        </is>
      </c>
      <c r="B1453" t="inlineStr">
        <is>
          <t>전동기, 발전기 및 전기 변환 · 공급 · 제어 장치 제조업</t>
        </is>
      </c>
      <c r="C1453" s="7" t="n">
        <v>3245</v>
      </c>
      <c r="D1453" s="5" t="n">
        <v>45</v>
      </c>
      <c r="E1453" s="13" t="n">
        <v>0.0141</v>
      </c>
      <c r="F1453" s="7" t="n">
        <v>82789659040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MDS테크 (086960)</t>
        </is>
      </c>
      <c r="B1454" s="8" t="inlineStr">
        <is>
          <t>소프트웨어 개발 및 공급업</t>
        </is>
      </c>
      <c r="C1454" s="9" t="n">
        <v>1946</v>
      </c>
      <c r="D1454" s="10" t="n">
        <v>50</v>
      </c>
      <c r="E1454" s="11" t="n">
        <v>0.0264</v>
      </c>
      <c r="F1454" s="9" t="n">
        <v>82760791820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한성크린텍 (066980)</t>
        </is>
      </c>
      <c r="B1455" t="inlineStr">
        <is>
          <t>건축기술, 엔지니어링 및 관련 기술 서비스업</t>
        </is>
      </c>
      <c r="C1455" s="7" t="n">
        <v>1539</v>
      </c>
      <c r="D1455" s="5" t="n">
        <v>-18</v>
      </c>
      <c r="E1455" s="13" t="n">
        <v>-0.0116</v>
      </c>
      <c r="F1455" s="7" t="n">
        <v>82550039328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한빛레이저 (452190)</t>
        </is>
      </c>
      <c r="B1456" s="8" t="inlineStr">
        <is>
          <t>특수 목적용 기계 제조업</t>
        </is>
      </c>
      <c r="C1456" s="9" t="n">
        <v>3445</v>
      </c>
      <c r="D1456" s="10" t="n">
        <v>45</v>
      </c>
      <c r="E1456" s="11" t="n">
        <v>0.0132</v>
      </c>
      <c r="F1456" s="9" t="n">
        <v>82406318865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조흥 (002600)</t>
        </is>
      </c>
      <c r="B1457" t="inlineStr">
        <is>
          <t>기타 식품 제조업</t>
        </is>
      </c>
      <c r="C1457" s="7" t="n">
        <v>137300</v>
      </c>
      <c r="D1457" s="5" t="n">
        <v>1900</v>
      </c>
      <c r="E1457" s="13" t="n">
        <v>0.014</v>
      </c>
      <c r="F1457" s="7" t="n">
        <v>82380000000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TP (007980)</t>
        </is>
      </c>
      <c r="B1458" s="8" t="inlineStr">
        <is>
          <t>봉제의복 제조업</t>
        </is>
      </c>
      <c r="C1458" s="9" t="n">
        <v>1754</v>
      </c>
      <c r="D1458" s="10" t="n">
        <v>3</v>
      </c>
      <c r="E1458" s="11" t="n">
        <v>0.0017</v>
      </c>
      <c r="F1458" s="9" t="n">
        <v>82257951900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아이크래프트 (052460)</t>
        </is>
      </c>
      <c r="B1459" t="inlineStr">
        <is>
          <t>컴퓨터 프로그래밍, 시스템 통합 및 관리업</t>
        </is>
      </c>
      <c r="C1459" s="7" t="n">
        <v>5630</v>
      </c>
      <c r="D1459" s="5" t="n">
        <v>-690</v>
      </c>
      <c r="E1459" s="13" t="n">
        <v>-0.1092</v>
      </c>
      <c r="F1459" s="7" t="n">
        <v>82242679680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엠엑스로보틱스 (007820)</t>
        </is>
      </c>
      <c r="B1460" s="8" t="inlineStr">
        <is>
          <t>일반 목적용 기계 제조업</t>
        </is>
      </c>
      <c r="C1460" s="9" t="n">
        <v>4105</v>
      </c>
      <c r="D1460" s="10" t="n">
        <v>-20</v>
      </c>
      <c r="E1460" s="11" t="n">
        <v>-0.0048</v>
      </c>
      <c r="F1460" s="9" t="n">
        <v>82239348330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로보로보 (215100)</t>
        </is>
      </c>
      <c r="B1461" t="inlineStr">
        <is>
          <t>기타 전기장비 제조업</t>
        </is>
      </c>
      <c r="C1461" s="7" t="n">
        <v>4040</v>
      </c>
      <c r="D1461" s="5" t="n">
        <v>25</v>
      </c>
      <c r="E1461" s="13" t="n">
        <v>0.0062</v>
      </c>
      <c r="F1461" s="7" t="n">
        <v>82207754160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사조오양 (006090)</t>
        </is>
      </c>
      <c r="B1462" s="8" t="inlineStr">
        <is>
          <t>수산물 가공 및 저장 처리업</t>
        </is>
      </c>
      <c r="C1462" s="9" t="n">
        <v>8720</v>
      </c>
      <c r="D1462" s="10" t="n">
        <v>-10</v>
      </c>
      <c r="E1462" s="11" t="n">
        <v>-0.0011</v>
      </c>
      <c r="F1462" s="9" t="n">
        <v>82166284080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오가닉티코스메틱 (900300)</t>
        </is>
      </c>
      <c r="B1463" t="inlineStr">
        <is>
          <t>기타 금융업</t>
        </is>
      </c>
      <c r="C1463" s="7" t="n">
        <v>3990</v>
      </c>
      <c r="D1463" s="5" t="n">
        <v>605</v>
      </c>
      <c r="E1463" s="13" t="n">
        <v>0.1787</v>
      </c>
      <c r="F1463" s="7" t="n">
        <v>82114587030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대한뉴팜 (054670)</t>
        </is>
      </c>
      <c r="B1464" s="8" t="inlineStr">
        <is>
          <t>의약품 제조업</t>
        </is>
      </c>
      <c r="C1464" s="9" t="n">
        <v>5720</v>
      </c>
      <c r="D1464" s="10" t="n">
        <v>40</v>
      </c>
      <c r="E1464" s="11" t="n">
        <v>0.006999999999999999</v>
      </c>
      <c r="F1464" s="9" t="n">
        <v>82110142400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제이씨케미칼 (137950)</t>
        </is>
      </c>
      <c r="B1465" t="inlineStr">
        <is>
          <t>기타 화학제품 제조업</t>
        </is>
      </c>
      <c r="C1465" s="7" t="n">
        <v>3680</v>
      </c>
      <c r="D1465" s="5" t="n">
        <v>60</v>
      </c>
      <c r="E1465" s="13" t="n">
        <v>0.0166</v>
      </c>
      <c r="F1465" s="7" t="n">
        <v>81945555520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에스넷 (038680)</t>
        </is>
      </c>
      <c r="B1466" s="8" t="inlineStr">
        <is>
          <t>컴퓨터 프로그래밍, 시스템 통합 및 관리업</t>
        </is>
      </c>
      <c r="C1466" s="9" t="n">
        <v>4115</v>
      </c>
      <c r="D1466" s="10" t="n">
        <v>-90</v>
      </c>
      <c r="E1466" s="11" t="n">
        <v>-0.0214</v>
      </c>
      <c r="F1466" s="9" t="n">
        <v>81940521830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케이옥션 (102370)</t>
        </is>
      </c>
      <c r="B1467" t="inlineStr">
        <is>
          <t>상품 중개업</t>
        </is>
      </c>
      <c r="C1467" s="7" t="n">
        <v>3165</v>
      </c>
      <c r="D1467" s="5" t="n">
        <v>10</v>
      </c>
      <c r="E1467" s="13" t="n">
        <v>0.0032</v>
      </c>
      <c r="F1467" s="7" t="n">
        <v>81936437850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해성옵틱스 (076610)</t>
        </is>
      </c>
      <c r="B1468" s="8" t="inlineStr">
        <is>
          <t>사진장비 및 광학기기 제조업</t>
        </is>
      </c>
      <c r="C1468" s="9" t="n">
        <v>1383</v>
      </c>
      <c r="D1468" s="10" t="n">
        <v>-41</v>
      </c>
      <c r="E1468" s="11" t="n">
        <v>-0.0288</v>
      </c>
      <c r="F1468" s="9" t="n">
        <v>81923636940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KT밀리의서재 (418470)</t>
        </is>
      </c>
      <c r="B1469" t="inlineStr">
        <is>
          <t>서적, 잡지 및 기타 인쇄물 출판업</t>
        </is>
      </c>
      <c r="C1469" s="7" t="n">
        <v>9560</v>
      </c>
      <c r="D1469" s="5" t="n">
        <v>140</v>
      </c>
      <c r="E1469" s="13" t="n">
        <v>0.0149</v>
      </c>
      <c r="F1469" s="7" t="n">
        <v>81888942840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페이퍼코리아 (001020)</t>
        </is>
      </c>
      <c r="B1470" s="8" t="inlineStr">
        <is>
          <t>펄프, 종이 및 판지 제조업</t>
        </is>
      </c>
      <c r="C1470" s="9" t="n">
        <v>2300</v>
      </c>
      <c r="D1470" s="10" t="n">
        <v>-160</v>
      </c>
      <c r="E1470" s="11" t="n">
        <v>-0.065</v>
      </c>
      <c r="F1470" s="9" t="n">
        <v>81872322600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동인기연 (111380)</t>
        </is>
      </c>
      <c r="B1471" t="inlineStr">
        <is>
          <t>가죽, 가방 및 유사제품 제조업</t>
        </is>
      </c>
      <c r="C1471" s="7" t="n">
        <v>13300</v>
      </c>
      <c r="D1471" s="5" t="n">
        <v>0</v>
      </c>
      <c r="E1471" s="13" t="n">
        <v>0</v>
      </c>
      <c r="F1471" s="7" t="n">
        <v>81502400000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아이큐어 (175250)</t>
        </is>
      </c>
      <c r="B1472" s="8" t="inlineStr">
        <is>
          <t>기타 화학제품 제조업</t>
        </is>
      </c>
      <c r="C1472" s="9" t="n">
        <v>2170</v>
      </c>
      <c r="D1472" s="10" t="n">
        <v>0</v>
      </c>
      <c r="E1472" s="11" t="n">
        <v>0</v>
      </c>
      <c r="F1472" s="9" t="n">
        <v>81501658560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삼영엠텍 (054540)</t>
        </is>
      </c>
      <c r="B1473" t="inlineStr">
        <is>
          <t>구조용 금속제품, 탱크 및 증기발생기 제조업</t>
        </is>
      </c>
      <c r="C1473" s="7" t="n">
        <v>6250</v>
      </c>
      <c r="D1473" s="5" t="n">
        <v>110</v>
      </c>
      <c r="E1473" s="13" t="n">
        <v>0.0179</v>
      </c>
      <c r="F1473" s="7" t="n">
        <v>81250000000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제일엠앤에스 (412540)</t>
        </is>
      </c>
      <c r="B1474" s="8" t="inlineStr">
        <is>
          <t>특수 목적용 기계 제조업</t>
        </is>
      </c>
      <c r="C1474" s="9" t="n">
        <v>3935</v>
      </c>
      <c r="D1474" s="10" t="n">
        <v>0</v>
      </c>
      <c r="E1474" s="11" t="n">
        <v>0</v>
      </c>
      <c r="F1474" s="9" t="n">
        <v>81063616775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HRS (036640)</t>
        </is>
      </c>
      <c r="B1475" t="inlineStr">
        <is>
          <t>합성고무 및 플라스틱 물질 제조업</t>
        </is>
      </c>
      <c r="C1475" s="7" t="n">
        <v>4950</v>
      </c>
      <c r="D1475" s="5" t="n">
        <v>30</v>
      </c>
      <c r="E1475" s="13" t="n">
        <v>0.0061</v>
      </c>
      <c r="F1475" s="7" t="n">
        <v>80956260000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지니너스 (389030)</t>
        </is>
      </c>
      <c r="B1476" s="8" t="inlineStr">
        <is>
          <t>자연과학 및 공학 연구개발업</t>
        </is>
      </c>
      <c r="C1476" s="9" t="n">
        <v>2055</v>
      </c>
      <c r="D1476" s="10" t="n">
        <v>20</v>
      </c>
      <c r="E1476" s="11" t="n">
        <v>0.0098</v>
      </c>
      <c r="F1476" s="9" t="n">
        <v>80951116905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코아시아 (045970)</t>
        </is>
      </c>
      <c r="B1477" t="inlineStr">
        <is>
          <t>전자부품 제조업</t>
        </is>
      </c>
      <c r="C1477" s="7" t="n">
        <v>3070</v>
      </c>
      <c r="D1477" s="5" t="n">
        <v>120</v>
      </c>
      <c r="E1477" s="13" t="n">
        <v>0.0407</v>
      </c>
      <c r="F1477" s="7" t="n">
        <v>80786669320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테라뷰 (950250)</t>
        </is>
      </c>
      <c r="B1478" s="8" t="inlineStr">
        <is>
          <t>기타 금융업</t>
        </is>
      </c>
      <c r="C1478" s="9" t="n">
        <v>2270</v>
      </c>
      <c r="D1478" s="10" t="n">
        <v>-25</v>
      </c>
      <c r="E1478" s="11" t="n">
        <v>-0.0109</v>
      </c>
      <c r="F1478" s="9" t="n">
        <v>80625249370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대교 (019680)</t>
        </is>
      </c>
      <c r="B1479" t="inlineStr">
        <is>
          <t>초등 교육기관</t>
        </is>
      </c>
      <c r="C1479" s="7" t="n">
        <v>1000</v>
      </c>
      <c r="D1479" s="5" t="n">
        <v>0</v>
      </c>
      <c r="E1479" s="13" t="n">
        <v>0</v>
      </c>
      <c r="F1479" s="7" t="n">
        <v>80467700000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이엠텍 (091120)</t>
        </is>
      </c>
      <c r="B1480" s="8" t="inlineStr">
        <is>
          <t>전자부품 제조업</t>
        </is>
      </c>
      <c r="C1480" s="9" t="n">
        <v>4690</v>
      </c>
      <c r="D1480" s="10" t="n">
        <v>345</v>
      </c>
      <c r="E1480" s="11" t="n">
        <v>0.0794</v>
      </c>
      <c r="F1480" s="9" t="n">
        <v>80353469840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데이타솔루션 (263800)</t>
        </is>
      </c>
      <c r="B1481" t="inlineStr">
        <is>
          <t>기계장비 및 관련 물품 도매업</t>
        </is>
      </c>
      <c r="C1481" s="7" t="n">
        <v>4940</v>
      </c>
      <c r="D1481" s="5" t="n">
        <v>-20</v>
      </c>
      <c r="E1481" s="13" t="n">
        <v>-0.004</v>
      </c>
      <c r="F1481" s="7" t="n">
        <v>80153377200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아이진 (185490)</t>
        </is>
      </c>
      <c r="B1482" s="8" t="inlineStr">
        <is>
          <t>자연과학 및 공학 연구개발업</t>
        </is>
      </c>
      <c r="C1482" s="9" t="n">
        <v>1854</v>
      </c>
      <c r="D1482" s="10" t="n">
        <v>-46</v>
      </c>
      <c r="E1482" s="11" t="n">
        <v>-0.0242</v>
      </c>
      <c r="F1482" s="9" t="n">
        <v>80148019536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디알텍 (214680)</t>
        </is>
      </c>
      <c r="B1483" t="inlineStr">
        <is>
          <t>의료용 기기 제조업</t>
        </is>
      </c>
      <c r="C1483" s="7" t="n">
        <v>960</v>
      </c>
      <c r="D1483" s="5" t="n">
        <v>0</v>
      </c>
      <c r="E1483" s="13" t="n">
        <v>0</v>
      </c>
      <c r="F1483" s="7" t="n">
        <v>80137973760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에코플라스틱 (038110)</t>
        </is>
      </c>
      <c r="B1484" s="8" t="inlineStr">
        <is>
          <t>자동차 신품 부품 제조업</t>
        </is>
      </c>
      <c r="C1484" s="9" t="n">
        <v>1945</v>
      </c>
      <c r="D1484" s="10" t="n">
        <v>40</v>
      </c>
      <c r="E1484" s="11" t="n">
        <v>0.021</v>
      </c>
      <c r="F1484" s="9" t="n">
        <v>80074424650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디와이피엔에프 (104460)</t>
        </is>
      </c>
      <c r="B1485" t="inlineStr">
        <is>
          <t>일반 목적용 기계 제조업</t>
        </is>
      </c>
      <c r="C1485" s="7" t="n">
        <v>7610</v>
      </c>
      <c r="D1485" s="5" t="n">
        <v>40</v>
      </c>
      <c r="E1485" s="13" t="n">
        <v>0.0053</v>
      </c>
      <c r="F1485" s="7" t="n">
        <v>80042748610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리드코프 (012700)</t>
        </is>
      </c>
      <c r="B1486" s="8" t="inlineStr">
        <is>
          <t>기타 전문 도매업</t>
        </is>
      </c>
      <c r="C1486" s="9" t="n">
        <v>3050</v>
      </c>
      <c r="D1486" s="10" t="n">
        <v>40</v>
      </c>
      <c r="E1486" s="11" t="n">
        <v>0.0133</v>
      </c>
      <c r="F1486" s="9" t="n">
        <v>79894298600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제닉스로보틱스 (381620)</t>
        </is>
      </c>
      <c r="B1487" t="inlineStr">
        <is>
          <t>특수 목적용 기계 제조업</t>
        </is>
      </c>
      <c r="C1487" s="7" t="n">
        <v>6090</v>
      </c>
      <c r="D1487" s="5" t="n">
        <v>150</v>
      </c>
      <c r="E1487" s="13" t="n">
        <v>0.0253</v>
      </c>
      <c r="F1487" s="7" t="n">
        <v>79888132800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화천기공 (000850)</t>
        </is>
      </c>
      <c r="B1488" s="8" t="inlineStr">
        <is>
          <t>특수 목적용 기계 제조업</t>
        </is>
      </c>
      <c r="C1488" s="9" t="n">
        <v>36300</v>
      </c>
      <c r="D1488" s="10" t="n">
        <v>-150</v>
      </c>
      <c r="E1488" s="11" t="n">
        <v>-0.004099999999999999</v>
      </c>
      <c r="F1488" s="9" t="n">
        <v>79860000000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삼부토건 (001470)</t>
        </is>
      </c>
      <c r="B1489" t="inlineStr">
        <is>
          <t>토목 건설업</t>
        </is>
      </c>
      <c r="C1489" s="7" t="n">
        <v>347</v>
      </c>
      <c r="D1489" s="5" t="n">
        <v>0</v>
      </c>
      <c r="E1489" s="13" t="n">
        <v>0</v>
      </c>
      <c r="F1489" s="7" t="n">
        <v>79699592928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CMG제약 (058820)</t>
        </is>
      </c>
      <c r="B1490" s="8" t="inlineStr">
        <is>
          <t>의약품 제조업</t>
        </is>
      </c>
      <c r="C1490" s="9" t="n">
        <v>538</v>
      </c>
      <c r="D1490" s="10" t="n">
        <v>-17</v>
      </c>
      <c r="E1490" s="11" t="n">
        <v>-0.0306</v>
      </c>
      <c r="F1490" s="9" t="n">
        <v>79690473128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HLB글로벌 (003580)</t>
        </is>
      </c>
      <c r="B1491" t="inlineStr">
        <is>
          <t>종합 소매업</t>
        </is>
      </c>
      <c r="C1491" s="7" t="n">
        <v>1572</v>
      </c>
      <c r="D1491" s="5" t="n">
        <v>19</v>
      </c>
      <c r="E1491" s="13" t="n">
        <v>0.0122</v>
      </c>
      <c r="F1491" s="7" t="n">
        <v>79643029860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아이씨디 (040910)</t>
        </is>
      </c>
      <c r="B1492" s="8" t="inlineStr">
        <is>
          <t>특수 목적용 기계 제조업</t>
        </is>
      </c>
      <c r="C1492" s="9" t="n">
        <v>4370</v>
      </c>
      <c r="D1492" s="10" t="n">
        <v>-15</v>
      </c>
      <c r="E1492" s="11" t="n">
        <v>-0.0034</v>
      </c>
      <c r="F1492" s="9" t="n">
        <v>79421581750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일성건설 (013360)</t>
        </is>
      </c>
      <c r="B1493" t="inlineStr">
        <is>
          <t>토목 건설업</t>
        </is>
      </c>
      <c r="C1493" s="7" t="n">
        <v>1470</v>
      </c>
      <c r="D1493" s="5" t="n">
        <v>5</v>
      </c>
      <c r="E1493" s="13" t="n">
        <v>0.0034</v>
      </c>
      <c r="F1493" s="7" t="n">
        <v>79416573600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알서포트 (131370)</t>
        </is>
      </c>
      <c r="B1494" s="8" t="inlineStr">
        <is>
          <t>소프트웨어 개발 및 공급업</t>
        </is>
      </c>
      <c r="C1494" s="9" t="n">
        <v>1488</v>
      </c>
      <c r="D1494" s="10" t="n">
        <v>17</v>
      </c>
      <c r="E1494" s="11" t="n">
        <v>0.0116</v>
      </c>
      <c r="F1494" s="9" t="n">
        <v>79261419504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예스24 (053280)</t>
        </is>
      </c>
      <c r="B1495" t="inlineStr">
        <is>
          <t>무점포 소매업</t>
        </is>
      </c>
      <c r="C1495" s="7" t="n">
        <v>3170</v>
      </c>
      <c r="D1495" s="5" t="n">
        <v>-5</v>
      </c>
      <c r="E1495" s="13" t="n">
        <v>-0.0016</v>
      </c>
      <c r="F1495" s="7" t="n">
        <v>79250000000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쎄니트 (037760)</t>
        </is>
      </c>
      <c r="B1496" s="8" t="inlineStr">
        <is>
          <t>1차 철강 제조업</t>
        </is>
      </c>
      <c r="C1496" s="9" t="n">
        <v>2340</v>
      </c>
      <c r="D1496" s="10" t="n">
        <v>-55</v>
      </c>
      <c r="E1496" s="11" t="n">
        <v>-0.023</v>
      </c>
      <c r="F1496" s="9" t="n">
        <v>79169035140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DSR제강 (069730)</t>
        </is>
      </c>
      <c r="B1497" t="inlineStr">
        <is>
          <t>1차 철강 제조업</t>
        </is>
      </c>
      <c r="C1497" s="7" t="n">
        <v>5490</v>
      </c>
      <c r="D1497" s="5" t="n">
        <v>40</v>
      </c>
      <c r="E1497" s="13" t="n">
        <v>0.0073</v>
      </c>
      <c r="F1497" s="7" t="n">
        <v>79056000000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서한 (011370)</t>
        </is>
      </c>
      <c r="B1498" s="8" t="inlineStr">
        <is>
          <t>건물 건설업</t>
        </is>
      </c>
      <c r="C1498" s="9" t="n">
        <v>783</v>
      </c>
      <c r="D1498" s="10" t="n">
        <v>0</v>
      </c>
      <c r="E1498" s="11" t="n">
        <v>0</v>
      </c>
      <c r="F1498" s="9" t="n">
        <v>79000679295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태웅로직스 (124560)</t>
        </is>
      </c>
      <c r="B1499" t="inlineStr">
        <is>
          <t>기타 운송관련 서비스업</t>
        </is>
      </c>
      <c r="C1499" s="7" t="n">
        <v>2040</v>
      </c>
      <c r="D1499" s="5" t="n">
        <v>50</v>
      </c>
      <c r="E1499" s="13" t="n">
        <v>0.0251</v>
      </c>
      <c r="F1499" s="7" t="n">
        <v>78990454440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테라젠이텍스 (066700)</t>
        </is>
      </c>
      <c r="B1500" s="8" t="inlineStr">
        <is>
          <t>의약품 제조업</t>
        </is>
      </c>
      <c r="C1500" s="9" t="n">
        <v>2120</v>
      </c>
      <c r="D1500" s="10" t="n">
        <v>-40</v>
      </c>
      <c r="E1500" s="11" t="n">
        <v>-0.0185</v>
      </c>
      <c r="F1500" s="9" t="n">
        <v>78763037120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앱튼 (270520)</t>
        </is>
      </c>
      <c r="B1501" t="inlineStr">
        <is>
          <t>건축기술, 엔지니어링 및 관련 기술 서비스업</t>
        </is>
      </c>
      <c r="C1501" s="7" t="n">
        <v>3400</v>
      </c>
      <c r="D1501" s="5" t="n">
        <v>-265</v>
      </c>
      <c r="E1501" s="13" t="n">
        <v>-0.0723</v>
      </c>
      <c r="F1501" s="7" t="n">
        <v>78740307600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동일고무벨트 (163560)</t>
        </is>
      </c>
      <c r="B1502" s="8" t="inlineStr">
        <is>
          <t>고무제품 제조업</t>
        </is>
      </c>
      <c r="C1502" s="9" t="n">
        <v>5660</v>
      </c>
      <c r="D1502" s="10" t="n">
        <v>20</v>
      </c>
      <c r="E1502" s="11" t="n">
        <v>0.0035</v>
      </c>
      <c r="F1502" s="9" t="n">
        <v>78674000000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조이시티 (067000)</t>
        </is>
      </c>
      <c r="B1503" t="inlineStr">
        <is>
          <t>소프트웨어 개발 및 공급업</t>
        </is>
      </c>
      <c r="C1503" s="7" t="n">
        <v>1125</v>
      </c>
      <c r="D1503" s="5" t="n">
        <v>2</v>
      </c>
      <c r="E1503" s="13" t="n">
        <v>0.0018</v>
      </c>
      <c r="F1503" s="7" t="n">
        <v>78641376750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모베이스 (101330)</t>
        </is>
      </c>
      <c r="B1504" s="8" t="inlineStr">
        <is>
          <t>통신 및 방송 장비 제조업</t>
        </is>
      </c>
      <c r="C1504" s="9" t="n">
        <v>3385</v>
      </c>
      <c r="D1504" s="10" t="n">
        <v>25</v>
      </c>
      <c r="E1504" s="11" t="n">
        <v>0.0074</v>
      </c>
      <c r="F1504" s="9" t="n">
        <v>78352693165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KX하이텍 (052900)</t>
        </is>
      </c>
      <c r="B1505" t="inlineStr">
        <is>
          <t>플라스틱제품 제조업</t>
        </is>
      </c>
      <c r="C1505" s="7" t="n">
        <v>1021</v>
      </c>
      <c r="D1505" s="5" t="n">
        <v>22</v>
      </c>
      <c r="E1505" s="13" t="n">
        <v>0.022</v>
      </c>
      <c r="F1505" s="7" t="n">
        <v>78278119890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가온그룹 (078890)</t>
        </is>
      </c>
      <c r="B1506" s="8" t="inlineStr">
        <is>
          <t>통신 및 방송 장비 제조업</t>
        </is>
      </c>
      <c r="C1506" s="9" t="n">
        <v>4240</v>
      </c>
      <c r="D1506" s="10" t="n">
        <v>50</v>
      </c>
      <c r="E1506" s="11" t="n">
        <v>0.0119</v>
      </c>
      <c r="F1506" s="9" t="n">
        <v>78121758320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DKME (015590)</t>
        </is>
      </c>
      <c r="B1507" t="inlineStr">
        <is>
          <t>일반 목적용 기계 제조업</t>
        </is>
      </c>
      <c r="C1507" s="7" t="n">
        <v>1461</v>
      </c>
      <c r="D1507" s="5" t="n">
        <v>-8</v>
      </c>
      <c r="E1507" s="13" t="n">
        <v>-0.0054</v>
      </c>
      <c r="F1507" s="7" t="n">
        <v>78012005988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CS홀딩스 (000590)</t>
        </is>
      </c>
      <c r="B1508" s="8" t="inlineStr">
        <is>
          <t>기타 금융업</t>
        </is>
      </c>
      <c r="C1508" s="9" t="n">
        <v>67500</v>
      </c>
      <c r="D1508" s="10" t="n">
        <v>-400</v>
      </c>
      <c r="E1508" s="11" t="n">
        <v>-0.0059</v>
      </c>
      <c r="F1508" s="9" t="n">
        <v>77927535000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아이에스티이 (212710)</t>
        </is>
      </c>
      <c r="B1509" t="inlineStr">
        <is>
          <t>반도체 제조업</t>
        </is>
      </c>
      <c r="C1509" s="7" t="n">
        <v>8020</v>
      </c>
      <c r="D1509" s="5" t="n">
        <v>90</v>
      </c>
      <c r="E1509" s="13" t="n">
        <v>0.0113</v>
      </c>
      <c r="F1509" s="7" t="n">
        <v>77914123560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바이오에프디엔씨 (251120)</t>
        </is>
      </c>
      <c r="B1510" s="8" t="inlineStr">
        <is>
          <t>기초 의약물질 제조업</t>
        </is>
      </c>
      <c r="C1510" s="9" t="n">
        <v>8940</v>
      </c>
      <c r="D1510" s="10" t="n">
        <v>10</v>
      </c>
      <c r="E1510" s="11" t="n">
        <v>0.0011</v>
      </c>
      <c r="F1510" s="9" t="n">
        <v>77739558000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삐아 (451250)</t>
        </is>
      </c>
      <c r="B1511" t="inlineStr">
        <is>
          <t>기타 화학제품 제조업</t>
        </is>
      </c>
      <c r="C1511" s="7" t="n">
        <v>7600</v>
      </c>
      <c r="D1511" s="5" t="n">
        <v>200</v>
      </c>
      <c r="E1511" s="13" t="n">
        <v>0.027</v>
      </c>
      <c r="F1511" s="7" t="n">
        <v>77716665200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대영포장 (014160)</t>
        </is>
      </c>
      <c r="B1512" s="8" t="inlineStr">
        <is>
          <t>골판지, 종이 상자 및 종이용기 제조업</t>
        </is>
      </c>
      <c r="C1512" s="9" t="n">
        <v>716</v>
      </c>
      <c r="D1512" s="10" t="n">
        <v>25</v>
      </c>
      <c r="E1512" s="11" t="n">
        <v>0.0362</v>
      </c>
      <c r="F1512" s="9" t="n">
        <v>77610497084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셀리드 (299660)</t>
        </is>
      </c>
      <c r="B1513" t="inlineStr">
        <is>
          <t>자연과학 및 공학 연구개발업</t>
        </is>
      </c>
      <c r="C1513" s="7" t="n">
        <v>2630</v>
      </c>
      <c r="D1513" s="5" t="n">
        <v>345</v>
      </c>
      <c r="E1513" s="13" t="n">
        <v>0.151</v>
      </c>
      <c r="F1513" s="7" t="n">
        <v>77592829510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액트로 (290740)</t>
        </is>
      </c>
      <c r="B1514" s="8" t="inlineStr">
        <is>
          <t>전자부품 제조업</t>
        </is>
      </c>
      <c r="C1514" s="9" t="n">
        <v>7700</v>
      </c>
      <c r="D1514" s="10" t="n">
        <v>210</v>
      </c>
      <c r="E1514" s="11" t="n">
        <v>0.028</v>
      </c>
      <c r="F1514" s="9" t="n">
        <v>77500584700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블루콤 (033560)</t>
        </is>
      </c>
      <c r="B1515" t="inlineStr">
        <is>
          <t>영상 및 음향기기 제조업</t>
        </is>
      </c>
      <c r="C1515" s="7" t="n">
        <v>4520</v>
      </c>
      <c r="D1515" s="5" t="n">
        <v>-75</v>
      </c>
      <c r="E1515" s="13" t="n">
        <v>-0.0163</v>
      </c>
      <c r="F1515" s="7" t="n">
        <v>77292000000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한솔로지스틱스 (009180)</t>
        </is>
      </c>
      <c r="B1516" s="8" t="inlineStr">
        <is>
          <t>기타 운송관련 서비스업</t>
        </is>
      </c>
      <c r="C1516" s="9" t="n">
        <v>2745</v>
      </c>
      <c r="D1516" s="10" t="n">
        <v>-5</v>
      </c>
      <c r="E1516" s="11" t="n">
        <v>-0.0018</v>
      </c>
      <c r="F1516" s="9" t="n">
        <v>77287739625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에이텍 (045660)</t>
        </is>
      </c>
      <c r="B1517" t="inlineStr">
        <is>
          <t>일반 목적용 기계 제조업</t>
        </is>
      </c>
      <c r="C1517" s="7" t="n">
        <v>9350</v>
      </c>
      <c r="D1517" s="5" t="n">
        <v>20</v>
      </c>
      <c r="E1517" s="13" t="n">
        <v>0.0021</v>
      </c>
      <c r="F1517" s="7" t="n">
        <v>77231000000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케이피에프 (024880)</t>
        </is>
      </c>
      <c r="B1518" s="8" t="inlineStr">
        <is>
          <t>기타 금속 가공제품 제조업</t>
        </is>
      </c>
      <c r="C1518" s="9" t="n">
        <v>3870</v>
      </c>
      <c r="D1518" s="10" t="n">
        <v>100</v>
      </c>
      <c r="E1518" s="11" t="n">
        <v>0.0265</v>
      </c>
      <c r="F1518" s="9" t="n">
        <v>77174084880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강동씨앤엘 (198440)</t>
        </is>
      </c>
      <c r="B1519" t="inlineStr">
        <is>
          <t>시멘트, 석회, 플라스터 및 그 제품 제조업</t>
        </is>
      </c>
      <c r="C1519" s="7" t="n">
        <v>1264</v>
      </c>
      <c r="D1519" s="5" t="n">
        <v>9</v>
      </c>
      <c r="E1519" s="13" t="n">
        <v>0.0072</v>
      </c>
      <c r="F1519" s="7" t="n">
        <v>77017916544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로스웰 (900260)</t>
        </is>
      </c>
      <c r="B1520" s="8" t="inlineStr">
        <is>
          <t>기타 금융업</t>
        </is>
      </c>
      <c r="C1520" s="9" t="n">
        <v>1671</v>
      </c>
      <c r="D1520" s="10" t="n">
        <v>12</v>
      </c>
      <c r="E1520" s="11" t="n">
        <v>0.0072</v>
      </c>
      <c r="F1520" s="9" t="n">
        <v>76915638726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우리넷 (115440)</t>
        </is>
      </c>
      <c r="B1521" t="inlineStr">
        <is>
          <t>통신 및 방송 장비 제조업</t>
        </is>
      </c>
      <c r="C1521" s="7" t="n">
        <v>7110</v>
      </c>
      <c r="D1521" s="5" t="n">
        <v>80</v>
      </c>
      <c r="E1521" s="13" t="n">
        <v>0.0114</v>
      </c>
      <c r="F1521" s="7" t="n">
        <v>76747416120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엠엑스온 (347890)</t>
        </is>
      </c>
      <c r="B1522" s="8" t="inlineStr">
        <is>
          <t>측정, 시험, 항해, 제어 및 기타 정밀기기 제조업; 광학기기 제외</t>
        </is>
      </c>
      <c r="C1522" s="9" t="n">
        <v>4510</v>
      </c>
      <c r="D1522" s="10" t="n">
        <v>45</v>
      </c>
      <c r="E1522" s="11" t="n">
        <v>0.0101</v>
      </c>
      <c r="F1522" s="9" t="n">
        <v>76729550040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포커스에이아이 (331380)</t>
        </is>
      </c>
      <c r="B1523" t="inlineStr">
        <is>
          <t>영상 및 음향기기 제조업</t>
        </is>
      </c>
      <c r="C1523" s="7" t="n">
        <v>2085</v>
      </c>
      <c r="D1523" s="5" t="n">
        <v>-25</v>
      </c>
      <c r="E1523" s="13" t="n">
        <v>-0.0118</v>
      </c>
      <c r="F1523" s="7" t="n">
        <v>76229405610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한일철강 (002220)</t>
        </is>
      </c>
      <c r="B1524" s="8" t="inlineStr">
        <is>
          <t>1차 철강 제조업</t>
        </is>
      </c>
      <c r="C1524" s="9" t="n">
        <v>2855</v>
      </c>
      <c r="D1524" s="10" t="n">
        <v>55</v>
      </c>
      <c r="E1524" s="11" t="n">
        <v>0.0196</v>
      </c>
      <c r="F1524" s="9" t="n">
        <v>76221248300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초록뱀미디어 (047820)</t>
        </is>
      </c>
      <c r="B1525" t="inlineStr">
        <is>
          <t>영화, 비디오물, 방송프로그램 제작 및 배급업</t>
        </is>
      </c>
      <c r="C1525" s="7" t="n">
        <v>3115</v>
      </c>
      <c r="D1525" s="5" t="n">
        <v>35</v>
      </c>
      <c r="E1525" s="13" t="n">
        <v>0.0114</v>
      </c>
      <c r="F1525" s="7" t="n">
        <v>76173991950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테라사이언스 (073640)</t>
        </is>
      </c>
      <c r="B1526" s="8" t="inlineStr">
        <is>
          <t>기타 금속 가공제품 제조업</t>
        </is>
      </c>
      <c r="C1526" s="9" t="n">
        <v>654</v>
      </c>
      <c r="D1526" s="10" t="n">
        <v>0</v>
      </c>
      <c r="E1526" s="11" t="n">
        <v>0</v>
      </c>
      <c r="F1526" s="9" t="n">
        <v>76111715580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한신기계 (011700)</t>
        </is>
      </c>
      <c r="B1527" t="inlineStr">
        <is>
          <t>일반 목적용 기계 제조업</t>
        </is>
      </c>
      <c r="C1527" s="7" t="n">
        <v>2345</v>
      </c>
      <c r="D1527" s="5" t="n">
        <v>90</v>
      </c>
      <c r="E1527" s="13" t="n">
        <v>0.0399</v>
      </c>
      <c r="F1527" s="7" t="n">
        <v>76086224095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이상네트웍스 (080010)</t>
        </is>
      </c>
      <c r="B1528" s="8" t="inlineStr">
        <is>
          <t>상품 중개업</t>
        </is>
      </c>
      <c r="C1528" s="9" t="n">
        <v>7730</v>
      </c>
      <c r="D1528" s="10" t="n">
        <v>30</v>
      </c>
      <c r="E1528" s="11" t="n">
        <v>0.0039</v>
      </c>
      <c r="F1528" s="9" t="n">
        <v>76025098830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동방아그로 (007590)</t>
        </is>
      </c>
      <c r="B1529" t="inlineStr">
        <is>
          <t>비료, 농약 및 살균, 살충제 제조업</t>
        </is>
      </c>
      <c r="C1529" s="7" t="n">
        <v>5570</v>
      </c>
      <c r="D1529" s="5" t="n">
        <v>10</v>
      </c>
      <c r="E1529" s="13" t="n">
        <v>0.0018</v>
      </c>
      <c r="F1529" s="7" t="n">
        <v>75849903890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영화테크 (265560)</t>
        </is>
      </c>
      <c r="B1530" s="8" t="inlineStr">
        <is>
          <t>자동차 신품 부품 제조업</t>
        </is>
      </c>
      <c r="C1530" s="9" t="n">
        <v>7090</v>
      </c>
      <c r="D1530" s="10" t="n">
        <v>190</v>
      </c>
      <c r="E1530" s="11" t="n">
        <v>0.0275</v>
      </c>
      <c r="F1530" s="9" t="n">
        <v>75793376200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종근당바이오 (063160)</t>
        </is>
      </c>
      <c r="B1531" t="inlineStr">
        <is>
          <t>의약품 제조업</t>
        </is>
      </c>
      <c r="C1531" s="7" t="n">
        <v>13810</v>
      </c>
      <c r="D1531" s="5" t="n">
        <v>-110</v>
      </c>
      <c r="E1531" s="13" t="n">
        <v>-0.007900000000000001</v>
      </c>
      <c r="F1531" s="7" t="n">
        <v>75761135220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키스트론 (475430)</t>
        </is>
      </c>
      <c r="B1532" s="8" t="inlineStr">
        <is>
          <t>절연선 및 케이블 제조업</t>
        </is>
      </c>
      <c r="C1532" s="9" t="n">
        <v>4240</v>
      </c>
      <c r="D1532" s="10" t="n">
        <v>-10</v>
      </c>
      <c r="E1532" s="11" t="n">
        <v>-0.0024</v>
      </c>
      <c r="F1532" s="9" t="n">
        <v>75675986400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아이티센씨티에스 (031820)</t>
        </is>
      </c>
      <c r="B1533" t="inlineStr">
        <is>
          <t>컴퓨터 프로그래밍, 시스템 통합 및 관리업</t>
        </is>
      </c>
      <c r="C1533" s="7" t="n">
        <v>6250</v>
      </c>
      <c r="D1533" s="5" t="n">
        <v>50</v>
      </c>
      <c r="E1533" s="13" t="n">
        <v>0.008100000000000001</v>
      </c>
      <c r="F1533" s="7" t="n">
        <v>75657162500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풍원정밀 (371950)</t>
        </is>
      </c>
      <c r="B1534" s="8" t="inlineStr">
        <is>
          <t>전자부품 제조업</t>
        </is>
      </c>
      <c r="C1534" s="9" t="n">
        <v>3320</v>
      </c>
      <c r="D1534" s="10" t="n">
        <v>-15</v>
      </c>
      <c r="E1534" s="11" t="n">
        <v>-0.004500000000000001</v>
      </c>
      <c r="F1534" s="9" t="n">
        <v>75628504400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누리플렉스 (040160)</t>
        </is>
      </c>
      <c r="B1535" t="inlineStr">
        <is>
          <t>소프트웨어 개발 및 공급업</t>
        </is>
      </c>
      <c r="C1535" s="7" t="n">
        <v>6260</v>
      </c>
      <c r="D1535" s="5" t="n">
        <v>-130</v>
      </c>
      <c r="E1535" s="13" t="n">
        <v>-0.0203</v>
      </c>
      <c r="F1535" s="7" t="n">
        <v>75467649100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라파스 (214260)</t>
        </is>
      </c>
      <c r="B1536" s="8" t="inlineStr">
        <is>
          <t>기타 화학제품 제조업</t>
        </is>
      </c>
      <c r="C1536" s="9" t="n">
        <v>8450</v>
      </c>
      <c r="D1536" s="10" t="n">
        <v>0</v>
      </c>
      <c r="E1536" s="11" t="n">
        <v>0</v>
      </c>
      <c r="F1536" s="9" t="n">
        <v>75394812350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동국S&amp;C (100130)</t>
        </is>
      </c>
      <c r="B1537" t="inlineStr">
        <is>
          <t>구조용 금속제품, 탱크 및 증기발생기 제조업</t>
        </is>
      </c>
      <c r="C1537" s="7" t="n">
        <v>1319</v>
      </c>
      <c r="D1537" s="5" t="n">
        <v>-20</v>
      </c>
      <c r="E1537" s="13" t="n">
        <v>-0.0149</v>
      </c>
      <c r="F1537" s="7" t="n">
        <v>75371617000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케이엔에스 (432470)</t>
        </is>
      </c>
      <c r="B1538" s="8" t="inlineStr">
        <is>
          <t>특수 목적용 기계 제조업</t>
        </is>
      </c>
      <c r="C1538" s="9" t="n">
        <v>8590</v>
      </c>
      <c r="D1538" s="10" t="n">
        <v>-210</v>
      </c>
      <c r="E1538" s="11" t="n">
        <v>-0.0239</v>
      </c>
      <c r="F1538" s="9" t="n">
        <v>75347666040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싸이토젠 (217330)</t>
        </is>
      </c>
      <c r="B1539" t="inlineStr">
        <is>
          <t>자연과학 및 공학 연구개발업</t>
        </is>
      </c>
      <c r="C1539" s="7" t="n">
        <v>3255</v>
      </c>
      <c r="D1539" s="5" t="n">
        <v>35</v>
      </c>
      <c r="E1539" s="13" t="n">
        <v>0.0109</v>
      </c>
      <c r="F1539" s="7" t="n">
        <v>75286675485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엠게임 (058630)</t>
        </is>
      </c>
      <c r="B1540" s="8" t="inlineStr">
        <is>
          <t>소프트웨어 개발 및 공급업</t>
        </is>
      </c>
      <c r="C1540" s="9" t="n">
        <v>4010</v>
      </c>
      <c r="D1540" s="10" t="n">
        <v>-60</v>
      </c>
      <c r="E1540" s="11" t="n">
        <v>-0.0147</v>
      </c>
      <c r="F1540" s="9" t="n">
        <v>75278021740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일지테크 (019540)</t>
        </is>
      </c>
      <c r="B1541" t="inlineStr">
        <is>
          <t>자동차 신품 부품 제조업</t>
        </is>
      </c>
      <c r="C1541" s="7" t="n">
        <v>5570</v>
      </c>
      <c r="D1541" s="5" t="n">
        <v>40</v>
      </c>
      <c r="E1541" s="13" t="n">
        <v>0.0072</v>
      </c>
      <c r="F1541" s="7" t="n">
        <v>75270195000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현대공업 (170030)</t>
        </is>
      </c>
      <c r="B1542" s="8" t="inlineStr">
        <is>
          <t>자동차 신품 부품 제조업</t>
        </is>
      </c>
      <c r="C1542" s="9" t="n">
        <v>4905</v>
      </c>
      <c r="D1542" s="10" t="n">
        <v>60</v>
      </c>
      <c r="E1542" s="11" t="n">
        <v>0.0124</v>
      </c>
      <c r="F1542" s="9" t="n">
        <v>75242700000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뉴엔AI (463020)</t>
        </is>
      </c>
      <c r="B1543" t="inlineStr">
        <is>
          <t>소프트웨어 개발 및 공급업</t>
        </is>
      </c>
      <c r="C1543" s="7" t="n">
        <v>8350</v>
      </c>
      <c r="D1543" s="5" t="n">
        <v>-140</v>
      </c>
      <c r="E1543" s="13" t="n">
        <v>-0.0165</v>
      </c>
      <c r="F1543" s="7" t="n">
        <v>75043120000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제이스로보틱스 (090470)</t>
        </is>
      </c>
      <c r="B1544" s="8" t="inlineStr">
        <is>
          <t>특수 목적용 기계 제조업</t>
        </is>
      </c>
      <c r="C1544" s="9" t="n">
        <v>4290</v>
      </c>
      <c r="D1544" s="10" t="n">
        <v>-40</v>
      </c>
      <c r="E1544" s="11" t="n">
        <v>-0.0092</v>
      </c>
      <c r="F1544" s="9" t="n">
        <v>74974588260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남화토건 (091590)</t>
        </is>
      </c>
      <c r="B1545" t="inlineStr">
        <is>
          <t>건물 건설업</t>
        </is>
      </c>
      <c r="C1545" s="7" t="n">
        <v>6370</v>
      </c>
      <c r="D1545" s="5" t="n">
        <v>30</v>
      </c>
      <c r="E1545" s="13" t="n">
        <v>0.004699999999999999</v>
      </c>
      <c r="F1545" s="7" t="n">
        <v>74783800000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휴비츠 (065510)</t>
        </is>
      </c>
      <c r="B1546" s="8" t="inlineStr">
        <is>
          <t>의료용 기기 제조업</t>
        </is>
      </c>
      <c r="C1546" s="9" t="n">
        <v>6870</v>
      </c>
      <c r="D1546" s="10" t="n">
        <v>150</v>
      </c>
      <c r="E1546" s="11" t="n">
        <v>0.0223</v>
      </c>
      <c r="F1546" s="9" t="n">
        <v>74731138650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비투엔 (307870)</t>
        </is>
      </c>
      <c r="B1547" t="inlineStr">
        <is>
          <t>소프트웨어 개발 및 공급업</t>
        </is>
      </c>
      <c r="C1547" s="7" t="n">
        <v>1005</v>
      </c>
      <c r="D1547" s="5" t="n">
        <v>15</v>
      </c>
      <c r="E1547" s="13" t="n">
        <v>0.0152</v>
      </c>
      <c r="F1547" s="7" t="n">
        <v>74670781425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세원물산 (024830)</t>
        </is>
      </c>
      <c r="B1548" s="8" t="inlineStr">
        <is>
          <t>자동차 신품 부품 제조업</t>
        </is>
      </c>
      <c r="C1548" s="9" t="n">
        <v>8940</v>
      </c>
      <c r="D1548" s="10" t="n">
        <v>-120</v>
      </c>
      <c r="E1548" s="11" t="n">
        <v>-0.0132</v>
      </c>
      <c r="F1548" s="9" t="n">
        <v>74649000000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삼현철강 (017480)</t>
        </is>
      </c>
      <c r="B1549" t="inlineStr">
        <is>
          <t>1차 철강 제조업</t>
        </is>
      </c>
      <c r="C1549" s="7" t="n">
        <v>4830</v>
      </c>
      <c r="D1549" s="5" t="n">
        <v>5</v>
      </c>
      <c r="E1549" s="13" t="n">
        <v>0.001</v>
      </c>
      <c r="F1549" s="7" t="n">
        <v>74589158700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남광토건 (001260)</t>
        </is>
      </c>
      <c r="B1550" s="8" t="inlineStr">
        <is>
          <t>토목 건설업</t>
        </is>
      </c>
      <c r="C1550" s="9" t="n">
        <v>7570</v>
      </c>
      <c r="D1550" s="10" t="n">
        <v>20</v>
      </c>
      <c r="E1550" s="11" t="n">
        <v>0.0026</v>
      </c>
      <c r="F1550" s="9" t="n">
        <v>74432570040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대림바스 (005750)</t>
        </is>
      </c>
      <c r="B1551" t="inlineStr">
        <is>
          <t>내화, 비내화 요업제품 제조업</t>
        </is>
      </c>
      <c r="C1551" s="7" t="n">
        <v>4480</v>
      </c>
      <c r="D1551" s="5" t="n">
        <v>125</v>
      </c>
      <c r="E1551" s="13" t="n">
        <v>0.0287</v>
      </c>
      <c r="F1551" s="7" t="n">
        <v>74333235200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피제이메탈 (128660)</t>
        </is>
      </c>
      <c r="B1552" s="8" t="inlineStr">
        <is>
          <t>1차 비철금속 제조업</t>
        </is>
      </c>
      <c r="C1552" s="9" t="n">
        <v>2990</v>
      </c>
      <c r="D1552" s="10" t="n">
        <v>10</v>
      </c>
      <c r="E1552" s="11" t="n">
        <v>0.0034</v>
      </c>
      <c r="F1552" s="9" t="n">
        <v>74162073310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아이티센엔텍 (010280)</t>
        </is>
      </c>
      <c r="B1553" t="inlineStr">
        <is>
          <t>컴퓨터 프로그래밍, 시스템 통합 및 관리업</t>
        </is>
      </c>
      <c r="C1553" s="7" t="n">
        <v>5690</v>
      </c>
      <c r="D1553" s="5" t="n">
        <v>140</v>
      </c>
      <c r="E1553" s="13" t="n">
        <v>0.0252</v>
      </c>
      <c r="F1553" s="7" t="n">
        <v>74110867330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정다운 (208140)</t>
        </is>
      </c>
      <c r="B1554" s="8" t="inlineStr">
        <is>
          <t>도축, 육류 가공 및 저장 처리업</t>
        </is>
      </c>
      <c r="C1554" s="9" t="n">
        <v>2265</v>
      </c>
      <c r="D1554" s="10" t="n">
        <v>0</v>
      </c>
      <c r="E1554" s="11" t="n">
        <v>0</v>
      </c>
      <c r="F1554" s="9" t="n">
        <v>74029817190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삼호개발 (010960)</t>
        </is>
      </c>
      <c r="B1555" t="inlineStr">
        <is>
          <t>기반조성 및 시설물 축조관련 전문공사업</t>
        </is>
      </c>
      <c r="C1555" s="7" t="n">
        <v>3060</v>
      </c>
      <c r="D1555" s="5" t="n">
        <v>15</v>
      </c>
      <c r="E1555" s="13" t="n">
        <v>0.0049</v>
      </c>
      <c r="F1555" s="7" t="n">
        <v>73807200000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지엠비코리아 (013870)</t>
        </is>
      </c>
      <c r="B1556" s="8" t="inlineStr">
        <is>
          <t>자동차 신품 부품 제조업</t>
        </is>
      </c>
      <c r="C1556" s="9" t="n">
        <v>3865</v>
      </c>
      <c r="D1556" s="10" t="n">
        <v>10</v>
      </c>
      <c r="E1556" s="11" t="n">
        <v>0.0026</v>
      </c>
      <c r="F1556" s="9" t="n">
        <v>73714362200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오파스넷 (173130)</t>
        </is>
      </c>
      <c r="B1557" t="inlineStr">
        <is>
          <t>컴퓨터 프로그래밍, 시스템 통합 및 관리업</t>
        </is>
      </c>
      <c r="C1557" s="7" t="n">
        <v>5650</v>
      </c>
      <c r="D1557" s="5" t="n">
        <v>90</v>
      </c>
      <c r="E1557" s="13" t="n">
        <v>0.0162</v>
      </c>
      <c r="F1557" s="7" t="n">
        <v>73712572450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수젠텍 (253840)</t>
        </is>
      </c>
      <c r="B1558" s="8" t="inlineStr">
        <is>
          <t>의료용품 및 기타 의약 관련제품 제조업</t>
        </is>
      </c>
      <c r="C1558" s="9" t="n">
        <v>4400</v>
      </c>
      <c r="D1558" s="10" t="n">
        <v>-430</v>
      </c>
      <c r="E1558" s="11" t="n">
        <v>-0.08900000000000001</v>
      </c>
      <c r="F1558" s="9" t="n">
        <v>73670080000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일동홀딩스 (000230)</t>
        </is>
      </c>
      <c r="B1559" t="inlineStr">
        <is>
          <t>의약품 제조업</t>
        </is>
      </c>
      <c r="C1559" s="7" t="n">
        <v>6380</v>
      </c>
      <c r="D1559" s="5" t="n">
        <v>-190</v>
      </c>
      <c r="E1559" s="13" t="n">
        <v>-0.0289</v>
      </c>
      <c r="F1559" s="7" t="n">
        <v>73627752000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한국가구 (004590)</t>
        </is>
      </c>
      <c r="B1560" s="8" t="inlineStr">
        <is>
          <t>기타 상품 전문 소매업</t>
        </is>
      </c>
      <c r="C1560" s="9" t="n">
        <v>4900</v>
      </c>
      <c r="D1560" s="10" t="n">
        <v>50</v>
      </c>
      <c r="E1560" s="11" t="n">
        <v>0.0103</v>
      </c>
      <c r="F1560" s="9" t="n">
        <v>73500000000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SCL사이언스 (246960)</t>
        </is>
      </c>
      <c r="B1561" t="inlineStr">
        <is>
          <t>의료용품 및 기타 의약 관련제품 제조업</t>
        </is>
      </c>
      <c r="C1561" s="7" t="n">
        <v>2160</v>
      </c>
      <c r="D1561" s="5" t="n">
        <v>135</v>
      </c>
      <c r="E1561" s="13" t="n">
        <v>0.0667</v>
      </c>
      <c r="F1561" s="7" t="n">
        <v>73476821520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SY동아 (041930)</t>
        </is>
      </c>
      <c r="B1562" s="8" t="inlineStr">
        <is>
          <t>고무제품 제조업</t>
        </is>
      </c>
      <c r="C1562" s="9" t="n">
        <v>4830</v>
      </c>
      <c r="D1562" s="10" t="n">
        <v>115</v>
      </c>
      <c r="E1562" s="11" t="n">
        <v>0.0244</v>
      </c>
      <c r="F1562" s="9" t="n">
        <v>73416000000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유니크 (011320)</t>
        </is>
      </c>
      <c r="B1563" t="inlineStr">
        <is>
          <t>자동차 신품 부품 제조업</t>
        </is>
      </c>
      <c r="C1563" s="7" t="n">
        <v>3795</v>
      </c>
      <c r="D1563" s="5" t="n">
        <v>25</v>
      </c>
      <c r="E1563" s="13" t="n">
        <v>0.0066</v>
      </c>
      <c r="F1563" s="7" t="n">
        <v>73322037525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원준 (382840)</t>
        </is>
      </c>
      <c r="B1564" s="8" t="inlineStr">
        <is>
          <t>특수 목적용 기계 제조업</t>
        </is>
      </c>
      <c r="C1564" s="9" t="n">
        <v>4800</v>
      </c>
      <c r="D1564" s="10" t="n">
        <v>10</v>
      </c>
      <c r="E1564" s="11" t="n">
        <v>0.0021</v>
      </c>
      <c r="F1564" s="9" t="n">
        <v>73303588800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성창기업지주 (000180)</t>
        </is>
      </c>
      <c r="B1565" t="inlineStr">
        <is>
          <t>회사 본부 및 경영 컨설팅 서비스업</t>
        </is>
      </c>
      <c r="C1565" s="7" t="n">
        <v>5250</v>
      </c>
      <c r="D1565" s="5" t="n">
        <v>-40</v>
      </c>
      <c r="E1565" s="13" t="n">
        <v>-0.0076</v>
      </c>
      <c r="F1565" s="7" t="n">
        <v>73239180000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중앙에너비스 (000440)</t>
        </is>
      </c>
      <c r="B1566" s="8" t="inlineStr">
        <is>
          <t>기타 전문 도매업</t>
        </is>
      </c>
      <c r="C1566" s="9" t="n">
        <v>11760</v>
      </c>
      <c r="D1566" s="10" t="n">
        <v>70</v>
      </c>
      <c r="E1566" s="11" t="n">
        <v>0.006</v>
      </c>
      <c r="F1566" s="9" t="n">
        <v>73231048800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한국컴퓨터 (054040)</t>
        </is>
      </c>
      <c r="B1567" t="inlineStr">
        <is>
          <t>전자부품 제조업</t>
        </is>
      </c>
      <c r="C1567" s="7" t="n">
        <v>4555</v>
      </c>
      <c r="D1567" s="5" t="n">
        <v>40</v>
      </c>
      <c r="E1567" s="13" t="n">
        <v>0.0089</v>
      </c>
      <c r="F1567" s="7" t="n">
        <v>73204725950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마음AI (377480)</t>
        </is>
      </c>
      <c r="B1568" s="8" t="inlineStr">
        <is>
          <t>소프트웨어 개발 및 공급업</t>
        </is>
      </c>
      <c r="C1568" s="9" t="n">
        <v>10270</v>
      </c>
      <c r="D1568" s="10" t="n">
        <v>-210</v>
      </c>
      <c r="E1568" s="11" t="n">
        <v>-0.02</v>
      </c>
      <c r="F1568" s="9" t="n">
        <v>73022524250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에스와이스틸텍 (365330)</t>
        </is>
      </c>
      <c r="B1569" t="inlineStr">
        <is>
          <t>구조용 금속제품, 탱크 및 증기발생기 제조업</t>
        </is>
      </c>
      <c r="C1569" s="7" t="n">
        <v>1454</v>
      </c>
      <c r="D1569" s="5" t="n">
        <v>21</v>
      </c>
      <c r="E1569" s="13" t="n">
        <v>0.0147</v>
      </c>
      <c r="F1569" s="7" t="n">
        <v>72948634000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디에스엠 (104040)</t>
        </is>
      </c>
      <c r="B1570" s="8" t="inlineStr">
        <is>
          <t>자동차 신품 부품 제조업</t>
        </is>
      </c>
      <c r="C1570" s="9" t="n">
        <v>2715</v>
      </c>
      <c r="D1570" s="10" t="n">
        <v>85</v>
      </c>
      <c r="E1570" s="11" t="n">
        <v>0.0323</v>
      </c>
      <c r="F1570" s="9" t="n">
        <v>72798828975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CJ씨푸드 (011150)</t>
        </is>
      </c>
      <c r="B1571" t="inlineStr">
        <is>
          <t>기타 식품 제조업</t>
        </is>
      </c>
      <c r="C1571" s="7" t="n">
        <v>2025</v>
      </c>
      <c r="D1571" s="5" t="n">
        <v>-10</v>
      </c>
      <c r="E1571" s="13" t="n">
        <v>-0.0049</v>
      </c>
      <c r="F1571" s="7" t="n">
        <v>72759815325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팜젠사이언스 (004720)</t>
        </is>
      </c>
      <c r="B1572" s="8" t="inlineStr">
        <is>
          <t>의약품 제조업</t>
        </is>
      </c>
      <c r="C1572" s="9" t="n">
        <v>3210</v>
      </c>
      <c r="D1572" s="10" t="n">
        <v>-35</v>
      </c>
      <c r="E1572" s="11" t="n">
        <v>-0.0108</v>
      </c>
      <c r="F1572" s="9" t="n">
        <v>72720511650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에스트래픽 (234300)</t>
        </is>
      </c>
      <c r="B1573" t="inlineStr">
        <is>
          <t>컴퓨터 프로그래밍, 시스템 통합 및 관리업</t>
        </is>
      </c>
      <c r="C1573" s="7" t="n">
        <v>2670</v>
      </c>
      <c r="D1573" s="5" t="n">
        <v>-30</v>
      </c>
      <c r="E1573" s="13" t="n">
        <v>-0.0111</v>
      </c>
      <c r="F1573" s="7" t="n">
        <v>72644772600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딜리셔스 (483350)</t>
        </is>
      </c>
      <c r="B1574" s="8" t="inlineStr">
        <is>
          <t>무점포 소매업</t>
        </is>
      </c>
      <c r="C1574" s="9" t="n">
        <v>3310</v>
      </c>
      <c r="D1574" s="10" t="n">
        <v>-175</v>
      </c>
      <c r="E1574" s="11" t="n">
        <v>-0.05019999999999999</v>
      </c>
      <c r="F1574" s="9" t="n">
        <v>72419357600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양지사 (030960)</t>
        </is>
      </c>
      <c r="B1575" t="inlineStr">
        <is>
          <t>인쇄 및 인쇄관련 산업</t>
        </is>
      </c>
      <c r="C1575" s="7" t="n">
        <v>4520</v>
      </c>
      <c r="D1575" s="5" t="n">
        <v>15</v>
      </c>
      <c r="E1575" s="13" t="n">
        <v>0.0033</v>
      </c>
      <c r="F1575" s="7" t="n">
        <v>72229600000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라이온켐텍 (171120)</t>
        </is>
      </c>
      <c r="B1576" s="8" t="inlineStr">
        <is>
          <t>기타 화학제품 제조업</t>
        </is>
      </c>
      <c r="C1576" s="9" t="n">
        <v>2005</v>
      </c>
      <c r="D1576" s="10" t="n">
        <v>-10</v>
      </c>
      <c r="E1576" s="11" t="n">
        <v>-0.005</v>
      </c>
      <c r="F1576" s="9" t="n">
        <v>71983028800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시공테크 (020710)</t>
        </is>
      </c>
      <c r="B1577" t="inlineStr">
        <is>
          <t>전문디자인업</t>
        </is>
      </c>
      <c r="C1577" s="7" t="n">
        <v>3585</v>
      </c>
      <c r="D1577" s="5" t="n">
        <v>75</v>
      </c>
      <c r="E1577" s="13" t="n">
        <v>0.0214</v>
      </c>
      <c r="F1577" s="7" t="n">
        <v>71871972450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자이글 (234920)</t>
        </is>
      </c>
      <c r="B1578" s="8" t="inlineStr">
        <is>
          <t>가정용 기기 제조업</t>
        </is>
      </c>
      <c r="C1578" s="9" t="n">
        <v>5310</v>
      </c>
      <c r="D1578" s="10" t="n">
        <v>0</v>
      </c>
      <c r="E1578" s="11" t="n">
        <v>0</v>
      </c>
      <c r="F1578" s="9" t="n">
        <v>71849132100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HC보광산업 (225530)</t>
        </is>
      </c>
      <c r="B1579" t="inlineStr">
        <is>
          <t>기타 비금속 광물제품 제조업</t>
        </is>
      </c>
      <c r="C1579" s="7" t="n">
        <v>1974</v>
      </c>
      <c r="D1579" s="5" t="n">
        <v>-11</v>
      </c>
      <c r="E1579" s="13" t="n">
        <v>-0.005500000000000001</v>
      </c>
      <c r="F1579" s="7" t="n">
        <v>71732647098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씨티씨바이오 (060590)</t>
        </is>
      </c>
      <c r="B1580" s="8" t="inlineStr">
        <is>
          <t>의약품 제조업</t>
        </is>
      </c>
      <c r="C1580" s="9" t="n">
        <v>2965</v>
      </c>
      <c r="D1580" s="10" t="n">
        <v>-50</v>
      </c>
      <c r="E1580" s="11" t="n">
        <v>-0.0166</v>
      </c>
      <c r="F1580" s="9" t="n">
        <v>71696724300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싸이닉솔루션 (234030)</t>
        </is>
      </c>
      <c r="B1581" t="inlineStr">
        <is>
          <t>반도체 제조업</t>
        </is>
      </c>
      <c r="C1581" s="7" t="n">
        <v>3035</v>
      </c>
      <c r="D1581" s="5" t="n">
        <v>45</v>
      </c>
      <c r="E1581" s="13" t="n">
        <v>0.0151</v>
      </c>
      <c r="F1581" s="7" t="n">
        <v>71641175000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엔브이에이치코리아 (067570)</t>
        </is>
      </c>
      <c r="B1582" s="8" t="inlineStr">
        <is>
          <t>자동차 신품 부품 제조업</t>
        </is>
      </c>
      <c r="C1582" s="9" t="n">
        <v>1698</v>
      </c>
      <c r="D1582" s="10" t="n">
        <v>20</v>
      </c>
      <c r="E1582" s="11" t="n">
        <v>0.0119</v>
      </c>
      <c r="F1582" s="9" t="n">
        <v>71604660000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녹십자엠에스 (142280)</t>
        </is>
      </c>
      <c r="B1583" t="inlineStr">
        <is>
          <t>의료용품 및 기타 의약 관련제품 제조업</t>
        </is>
      </c>
      <c r="C1583" s="7" t="n">
        <v>2985</v>
      </c>
      <c r="D1583" s="5" t="n">
        <v>-175</v>
      </c>
      <c r="E1583" s="13" t="n">
        <v>-0.0554</v>
      </c>
      <c r="F1583" s="7" t="n">
        <v>71529647535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포니링크 (064800)</t>
        </is>
      </c>
      <c r="B1584" s="8" t="inlineStr">
        <is>
          <t>섬유, 의복, 신발 및 가죽제품 소매업</t>
        </is>
      </c>
      <c r="C1584" s="9" t="n">
        <v>2795</v>
      </c>
      <c r="D1584" s="10" t="n">
        <v>55</v>
      </c>
      <c r="E1584" s="11" t="n">
        <v>0.0201</v>
      </c>
      <c r="F1584" s="9" t="n">
        <v>71444277905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디케이락 (105740)</t>
        </is>
      </c>
      <c r="B1585" t="inlineStr">
        <is>
          <t>일반 목적용 기계 제조업</t>
        </is>
      </c>
      <c r="C1585" s="7" t="n">
        <v>7020</v>
      </c>
      <c r="D1585" s="5" t="n">
        <v>-10</v>
      </c>
      <c r="E1585" s="13" t="n">
        <v>-0.0014</v>
      </c>
      <c r="F1585" s="7" t="n">
        <v>71382961260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블랙야크아이앤씨 (478560)</t>
        </is>
      </c>
      <c r="B1586" s="8" t="inlineStr">
        <is>
          <t>신발 및 신발 부분품 제조업</t>
        </is>
      </c>
      <c r="C1586" s="9" t="n">
        <v>2760</v>
      </c>
      <c r="D1586" s="10" t="n">
        <v>-45</v>
      </c>
      <c r="E1586" s="11" t="n">
        <v>-0.016</v>
      </c>
      <c r="F1586" s="9" t="n">
        <v>71291622480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APS (054620)</t>
        </is>
      </c>
      <c r="B1587" t="inlineStr">
        <is>
          <t>기타 금융업</t>
        </is>
      </c>
      <c r="C1587" s="7" t="n">
        <v>3875</v>
      </c>
      <c r="D1587" s="5" t="n">
        <v>80</v>
      </c>
      <c r="E1587" s="13" t="n">
        <v>0.0211</v>
      </c>
      <c r="F1587" s="7" t="n">
        <v>71277606375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동국생명과학 (303810)</t>
        </is>
      </c>
      <c r="B1588" s="8" t="inlineStr">
        <is>
          <t>의약품 제조업</t>
        </is>
      </c>
      <c r="C1588" s="9" t="n">
        <v>2225</v>
      </c>
      <c r="D1588" s="10" t="n">
        <v>-15</v>
      </c>
      <c r="E1588" s="11" t="n">
        <v>-0.0067</v>
      </c>
      <c r="F1588" s="9" t="n">
        <v>71164711500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레이 (228670)</t>
        </is>
      </c>
      <c r="B1589" t="inlineStr">
        <is>
          <t>의료용 기기 제조업</t>
        </is>
      </c>
      <c r="C1589" s="7" t="n">
        <v>4550</v>
      </c>
      <c r="D1589" s="5" t="n">
        <v>-20</v>
      </c>
      <c r="E1589" s="13" t="n">
        <v>-0.0044</v>
      </c>
      <c r="F1589" s="7" t="n">
        <v>71162095550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옵티팜 (153710)</t>
        </is>
      </c>
      <c r="B1590" s="8" t="inlineStr">
        <is>
          <t>의료용품 및 기타 의약 관련제품 제조업</t>
        </is>
      </c>
      <c r="C1590" s="9" t="n">
        <v>4850</v>
      </c>
      <c r="D1590" s="10" t="n">
        <v>195</v>
      </c>
      <c r="E1590" s="11" t="n">
        <v>0.04190000000000001</v>
      </c>
      <c r="F1590" s="9" t="n">
        <v>71149296300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선바이오 (067370)</t>
        </is>
      </c>
      <c r="B1591" t="inlineStr">
        <is>
          <t>의약품 제조업</t>
        </is>
      </c>
      <c r="C1591" s="7" t="n">
        <v>5820</v>
      </c>
      <c r="D1591" s="5" t="n">
        <v>-180</v>
      </c>
      <c r="E1591" s="13" t="n">
        <v>-0.03</v>
      </c>
      <c r="F1591" s="7" t="n">
        <v>71084554620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신일제약 (012790)</t>
        </is>
      </c>
      <c r="B1592" s="8" t="inlineStr">
        <is>
          <t>의약품 제조업</t>
        </is>
      </c>
      <c r="C1592" s="9" t="n">
        <v>5930</v>
      </c>
      <c r="D1592" s="10" t="n">
        <v>-20</v>
      </c>
      <c r="E1592" s="11" t="n">
        <v>-0.0034</v>
      </c>
      <c r="F1592" s="9" t="n">
        <v>71079440950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휴마시스 (205470)</t>
        </is>
      </c>
      <c r="B1593" t="inlineStr">
        <is>
          <t>의료용품 및 기타 의약 관련제품 제조업</t>
        </is>
      </c>
      <c r="C1593" s="7" t="n">
        <v>2880</v>
      </c>
      <c r="D1593" s="5" t="n">
        <v>-200</v>
      </c>
      <c r="E1593" s="13" t="n">
        <v>-0.0649</v>
      </c>
      <c r="F1593" s="7" t="n">
        <v>71064002880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포바이포 (389140)</t>
        </is>
      </c>
      <c r="B1594" s="8" t="inlineStr">
        <is>
          <t>영화, 비디오물, 방송프로그램 제작 및 배급업</t>
        </is>
      </c>
      <c r="C1594" s="9" t="n">
        <v>4980</v>
      </c>
      <c r="D1594" s="10" t="n">
        <v>-15</v>
      </c>
      <c r="E1594" s="11" t="n">
        <v>-0.003</v>
      </c>
      <c r="F1594" s="9" t="n">
        <v>71063280300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피제이전자 (006140)</t>
        </is>
      </c>
      <c r="B1595" t="inlineStr">
        <is>
          <t>의료용 기기 제조업</t>
        </is>
      </c>
      <c r="C1595" s="7" t="n">
        <v>4775</v>
      </c>
      <c r="D1595" s="5" t="n">
        <v>80</v>
      </c>
      <c r="E1595" s="13" t="n">
        <v>0.017</v>
      </c>
      <c r="F1595" s="7" t="n">
        <v>70980375000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대원미디어 (048910)</t>
        </is>
      </c>
      <c r="B1596" s="8" t="inlineStr">
        <is>
          <t>기타 전문 도매업</t>
        </is>
      </c>
      <c r="C1596" s="9" t="n">
        <v>5640</v>
      </c>
      <c r="D1596" s="10" t="n">
        <v>120</v>
      </c>
      <c r="E1596" s="11" t="n">
        <v>0.0217</v>
      </c>
      <c r="F1596" s="9" t="n">
        <v>70945255440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디지틀조선 (033130)</t>
        </is>
      </c>
      <c r="B1597" t="inlineStr">
        <is>
          <t>자료처리, 호스팅, 포털 및 기타 인터넷 정보매개 서비스업</t>
        </is>
      </c>
      <c r="C1597" s="7" t="n">
        <v>1910</v>
      </c>
      <c r="D1597" s="5" t="n">
        <v>6</v>
      </c>
      <c r="E1597" s="13" t="n">
        <v>0.0032</v>
      </c>
      <c r="F1597" s="7" t="n">
        <v>70890159970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오텍 (067170)</t>
        </is>
      </c>
      <c r="B1598" s="8" t="inlineStr">
        <is>
          <t>자동차 재제조 부품 제조업</t>
        </is>
      </c>
      <c r="C1598" s="9" t="n">
        <v>2580</v>
      </c>
      <c r="D1598" s="10" t="n">
        <v>80</v>
      </c>
      <c r="E1598" s="11" t="n">
        <v>0.032</v>
      </c>
      <c r="F1598" s="9" t="n">
        <v>70848980100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동양고속 (084670)</t>
        </is>
      </c>
      <c r="B1599" t="inlineStr">
        <is>
          <t>육상 여객 운송업</t>
        </is>
      </c>
      <c r="C1599" s="7" t="n">
        <v>24450</v>
      </c>
      <c r="D1599" s="5" t="n">
        <v>450</v>
      </c>
      <c r="E1599" s="13" t="n">
        <v>0.0188</v>
      </c>
      <c r="F1599" s="7" t="n">
        <v>70796662050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아모레퍼시픽홀딩스우 (002795)</t>
        </is>
      </c>
      <c r="B1600" s="8" t="inlineStr">
        <is>
          <t>미분류</t>
        </is>
      </c>
      <c r="C1600" s="9" t="n">
        <v>11090</v>
      </c>
      <c r="D1600" s="10" t="n">
        <v>360</v>
      </c>
      <c r="E1600" s="11" t="n">
        <v>0.0336</v>
      </c>
      <c r="F1600" s="9" t="n">
        <v>70767197480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뉴프렉스 (085670)</t>
        </is>
      </c>
      <c r="B1601" t="inlineStr">
        <is>
          <t>전자부품 제조업</t>
        </is>
      </c>
      <c r="C1601" s="7" t="n">
        <v>2885</v>
      </c>
      <c r="D1601" s="5" t="n">
        <v>25</v>
      </c>
      <c r="E1601" s="13" t="n">
        <v>0.008699999999999999</v>
      </c>
      <c r="F1601" s="7" t="n">
        <v>70684695485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폴라리스AI파마 (041910)</t>
        </is>
      </c>
      <c r="B1602" s="8" t="inlineStr">
        <is>
          <t>의약품 제조업</t>
        </is>
      </c>
      <c r="C1602" s="9" t="n">
        <v>5320</v>
      </c>
      <c r="D1602" s="10" t="n">
        <v>-10</v>
      </c>
      <c r="E1602" s="11" t="n">
        <v>-0.0019</v>
      </c>
      <c r="F1602" s="9" t="n">
        <v>70667422000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아미코젠 (092040)</t>
        </is>
      </c>
      <c r="B1603" t="inlineStr">
        <is>
          <t>기타 식품 제조업</t>
        </is>
      </c>
      <c r="C1603" s="7" t="n">
        <v>1000</v>
      </c>
      <c r="D1603" s="5" t="n">
        <v>0</v>
      </c>
      <c r="E1603" s="13" t="n">
        <v>0</v>
      </c>
      <c r="F1603" s="7" t="n">
        <v>70655387000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한켐 (457370)</t>
        </is>
      </c>
      <c r="B1604" s="8" t="inlineStr">
        <is>
          <t>기초 화학물질 제조업</t>
        </is>
      </c>
      <c r="C1604" s="9" t="n">
        <v>8750</v>
      </c>
      <c r="D1604" s="10" t="n">
        <v>-30</v>
      </c>
      <c r="E1604" s="11" t="n">
        <v>-0.0034</v>
      </c>
      <c r="F1604" s="9" t="n">
        <v>70587422500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선도전기 (007610)</t>
        </is>
      </c>
      <c r="B1605" t="inlineStr">
        <is>
          <t>전동기, 발전기 및 전기 변환 · 공급 · 제어 장치 제조업</t>
        </is>
      </c>
      <c r="C1605" s="7" t="n">
        <v>3920</v>
      </c>
      <c r="D1605" s="5" t="n">
        <v>25</v>
      </c>
      <c r="E1605" s="13" t="n">
        <v>0.0064</v>
      </c>
      <c r="F1605" s="7" t="n">
        <v>70560000000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이노메트리 (302430)</t>
        </is>
      </c>
      <c r="B1606" s="8" t="inlineStr">
        <is>
          <t>특수 목적용 기계 제조업</t>
        </is>
      </c>
      <c r="C1606" s="9" t="n">
        <v>7170</v>
      </c>
      <c r="D1606" s="10" t="n">
        <v>860</v>
      </c>
      <c r="E1606" s="11" t="n">
        <v>0.1363</v>
      </c>
      <c r="F1606" s="9" t="n">
        <v>70504101360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팅크웨어 (084730)</t>
        </is>
      </c>
      <c r="B1607" t="inlineStr">
        <is>
          <t>통신 및 방송 장비 제조업</t>
        </is>
      </c>
      <c r="C1607" s="7" t="n">
        <v>6340</v>
      </c>
      <c r="D1607" s="5" t="n">
        <v>110</v>
      </c>
      <c r="E1607" s="13" t="n">
        <v>0.0177</v>
      </c>
      <c r="F1607" s="7" t="n">
        <v>70433748160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이녹스 (088390)</t>
        </is>
      </c>
      <c r="B1608" s="8" t="inlineStr">
        <is>
          <t>그외 기타 운송장비 제조업</t>
        </is>
      </c>
      <c r="C1608" s="9" t="n">
        <v>7500</v>
      </c>
      <c r="D1608" s="10" t="n">
        <v>0</v>
      </c>
      <c r="E1608" s="11" t="n">
        <v>0</v>
      </c>
      <c r="F1608" s="9" t="n">
        <v>70393830000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코오롱인더우 (120115)</t>
        </is>
      </c>
      <c r="B1609" t="inlineStr">
        <is>
          <t>미분류</t>
        </is>
      </c>
      <c r="C1609" s="7" t="n">
        <v>25400</v>
      </c>
      <c r="D1609" s="5" t="n">
        <v>750</v>
      </c>
      <c r="E1609" s="13" t="n">
        <v>0.0304</v>
      </c>
      <c r="F1609" s="7" t="n">
        <v>70303644000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피엠티 (147760)</t>
        </is>
      </c>
      <c r="B1610" s="8" t="inlineStr">
        <is>
          <t>측정, 시험, 항해, 제어 및 기타 정밀기기 제조업; 광학기기 제외</t>
        </is>
      </c>
      <c r="C1610" s="9" t="n">
        <v>3515</v>
      </c>
      <c r="D1610" s="10" t="n">
        <v>310</v>
      </c>
      <c r="E1610" s="11" t="n">
        <v>0.09669999999999999</v>
      </c>
      <c r="F1610" s="9" t="n">
        <v>70300000000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APS이노베이션 (079810)</t>
        </is>
      </c>
      <c r="B1611" t="inlineStr">
        <is>
          <t>기타 전기장비 제조업</t>
        </is>
      </c>
      <c r="C1611" s="7" t="n">
        <v>3265</v>
      </c>
      <c r="D1611" s="5" t="n">
        <v>0</v>
      </c>
      <c r="E1611" s="13" t="n">
        <v>0</v>
      </c>
      <c r="F1611" s="7" t="n">
        <v>70289226910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바이오스마트 (038460)</t>
        </is>
      </c>
      <c r="B1612" s="8" t="inlineStr">
        <is>
          <t>전자부품 제조업</t>
        </is>
      </c>
      <c r="C1612" s="9" t="n">
        <v>2780</v>
      </c>
      <c r="D1612" s="10" t="n">
        <v>85</v>
      </c>
      <c r="E1612" s="11" t="n">
        <v>0.0315</v>
      </c>
      <c r="F1612" s="9" t="n">
        <v>70263226760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센코 (347000)</t>
        </is>
      </c>
      <c r="B1613" t="inlineStr">
        <is>
          <t>측정, 시험, 항해, 제어 및 기타 정밀기기 제조업; 광학기기 제외</t>
        </is>
      </c>
      <c r="C1613" s="7" t="n">
        <v>1858</v>
      </c>
      <c r="D1613" s="5" t="n">
        <v>14</v>
      </c>
      <c r="E1613" s="13" t="n">
        <v>0.0076</v>
      </c>
      <c r="F1613" s="7" t="n">
        <v>70252551868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대창솔루션 (096350)</t>
        </is>
      </c>
      <c r="B1614" s="8" t="inlineStr">
        <is>
          <t>구조용 금속제품, 탱크 및 증기발생기 제조업</t>
        </is>
      </c>
      <c r="C1614" s="9" t="n">
        <v>1904</v>
      </c>
      <c r="D1614" s="10" t="n">
        <v>9</v>
      </c>
      <c r="E1614" s="11" t="n">
        <v>0.004699999999999999</v>
      </c>
      <c r="F1614" s="9" t="n">
        <v>70171466848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네오리진 (094860)</t>
        </is>
      </c>
      <c r="B1615" t="inlineStr">
        <is>
          <t>소프트웨어 개발 및 공급업</t>
        </is>
      </c>
      <c r="C1615" s="7" t="n">
        <v>1320</v>
      </c>
      <c r="D1615" s="5" t="n">
        <v>-14</v>
      </c>
      <c r="E1615" s="13" t="n">
        <v>-0.0105</v>
      </c>
      <c r="F1615" s="7" t="n">
        <v>70105218480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웅진씽크빅 (095720)</t>
        </is>
      </c>
      <c r="B1616" s="8" t="inlineStr">
        <is>
          <t>초등 교육기관</t>
        </is>
      </c>
      <c r="C1616" s="9" t="n">
        <v>1231</v>
      </c>
      <c r="D1616" s="10" t="n">
        <v>-6</v>
      </c>
      <c r="E1616" s="11" t="n">
        <v>-0.0049</v>
      </c>
      <c r="F1616" s="9" t="n">
        <v>69954141635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아이디피 (332370)</t>
        </is>
      </c>
      <c r="B1617" t="inlineStr">
        <is>
          <t>컴퓨터 및 주변장치 제조업</t>
        </is>
      </c>
      <c r="C1617" s="7" t="n">
        <v>5270</v>
      </c>
      <c r="D1617" s="5" t="n">
        <v>20</v>
      </c>
      <c r="E1617" s="13" t="n">
        <v>0.0038</v>
      </c>
      <c r="F1617" s="7" t="n">
        <v>69952536020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엔케이 (085310)</t>
        </is>
      </c>
      <c r="B1618" s="8" t="inlineStr">
        <is>
          <t>구조용 금속제품, 탱크 및 증기발생기 제조업</t>
        </is>
      </c>
      <c r="C1618" s="9" t="n">
        <v>9430</v>
      </c>
      <c r="D1618" s="10" t="n">
        <v>0</v>
      </c>
      <c r="E1618" s="11" t="n">
        <v>0</v>
      </c>
      <c r="F1618" s="9" t="n">
        <v>69952437820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크리스에프앤씨 (110790)</t>
        </is>
      </c>
      <c r="B1619" t="inlineStr">
        <is>
          <t>봉제의복 제조업</t>
        </is>
      </c>
      <c r="C1619" s="7" t="n">
        <v>2980</v>
      </c>
      <c r="D1619" s="5" t="n">
        <v>-5</v>
      </c>
      <c r="E1619" s="13" t="n">
        <v>-0.0017</v>
      </c>
      <c r="F1619" s="7" t="n">
        <v>69824260800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트루엔 (417790)</t>
        </is>
      </c>
      <c r="B1620" s="8" t="inlineStr">
        <is>
          <t>영상 및 음향기기 제조업</t>
        </is>
      </c>
      <c r="C1620" s="9" t="n">
        <v>6670</v>
      </c>
      <c r="D1620" s="10" t="n">
        <v>60</v>
      </c>
      <c r="E1620" s="11" t="n">
        <v>0.0091</v>
      </c>
      <c r="F1620" s="9" t="n">
        <v>69824167970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제일연마 (001560)</t>
        </is>
      </c>
      <c r="B1621" t="inlineStr">
        <is>
          <t>기타 비금속 광물제품 제조업</t>
        </is>
      </c>
      <c r="C1621" s="7" t="n">
        <v>9180</v>
      </c>
      <c r="D1621" s="5" t="n">
        <v>20</v>
      </c>
      <c r="E1621" s="13" t="n">
        <v>0.0022</v>
      </c>
      <c r="F1621" s="7" t="n">
        <v>69768000000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한일단조 (024740)</t>
        </is>
      </c>
      <c r="B1622" s="8" t="inlineStr">
        <is>
          <t>자동차 신품 부품 제조업</t>
        </is>
      </c>
      <c r="C1622" s="9" t="n">
        <v>2120</v>
      </c>
      <c r="D1622" s="10" t="n">
        <v>20</v>
      </c>
      <c r="E1622" s="11" t="n">
        <v>0.0095</v>
      </c>
      <c r="F1622" s="9" t="n">
        <v>69741743880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국제약품 (002720)</t>
        </is>
      </c>
      <c r="B1623" t="inlineStr">
        <is>
          <t>의약품 제조업</t>
        </is>
      </c>
      <c r="C1623" s="7" t="n">
        <v>3295</v>
      </c>
      <c r="D1623" s="5" t="n">
        <v>-100</v>
      </c>
      <c r="E1623" s="13" t="n">
        <v>-0.0295</v>
      </c>
      <c r="F1623" s="7" t="n">
        <v>69721646440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유라테크 (048430)</t>
        </is>
      </c>
      <c r="B1624" s="8" t="inlineStr">
        <is>
          <t>전동기, 발전기 및 전기 변환 · 공급 · 제어 장치 제조업</t>
        </is>
      </c>
      <c r="C1624" s="9" t="n">
        <v>6020</v>
      </c>
      <c r="D1624" s="10" t="n">
        <v>10</v>
      </c>
      <c r="E1624" s="11" t="n">
        <v>0.0017</v>
      </c>
      <c r="F1624" s="9" t="n">
        <v>69350400000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아리바이오랩 (261780)</t>
        </is>
      </c>
      <c r="B1625" t="inlineStr">
        <is>
          <t>자연과학 및 공학 연구개발업</t>
        </is>
      </c>
      <c r="C1625" s="7" t="n">
        <v>2395</v>
      </c>
      <c r="D1625" s="5" t="n">
        <v>60</v>
      </c>
      <c r="E1625" s="13" t="n">
        <v>0.0257</v>
      </c>
      <c r="F1625" s="7" t="n">
        <v>69349562520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NH프라임리츠 (338100)</t>
        </is>
      </c>
      <c r="B1626" s="8" t="inlineStr">
        <is>
          <t>부동산 임대 및 공급업</t>
        </is>
      </c>
      <c r="C1626" s="9" t="n">
        <v>3715</v>
      </c>
      <c r="D1626" s="10" t="n">
        <v>20</v>
      </c>
      <c r="E1626" s="11" t="n">
        <v>0.0054</v>
      </c>
      <c r="F1626" s="9" t="n">
        <v>69321900000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DSR (155660)</t>
        </is>
      </c>
      <c r="B1627" t="inlineStr">
        <is>
          <t>1차 비철금속 제조업</t>
        </is>
      </c>
      <c r="C1627" s="7" t="n">
        <v>4325</v>
      </c>
      <c r="D1627" s="5" t="n">
        <v>10</v>
      </c>
      <c r="E1627" s="13" t="n">
        <v>0.0023</v>
      </c>
      <c r="F1627" s="7" t="n">
        <v>69200000000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서남 (294630)</t>
        </is>
      </c>
      <c r="B1628" s="8" t="inlineStr">
        <is>
          <t>기타 전기장비 제조업</t>
        </is>
      </c>
      <c r="C1628" s="9" t="n">
        <v>2610</v>
      </c>
      <c r="D1628" s="10" t="n">
        <v>25</v>
      </c>
      <c r="E1628" s="11" t="n">
        <v>0.0097</v>
      </c>
      <c r="F1628" s="9" t="n">
        <v>69162857190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디에이테크놀로지 (196490)</t>
        </is>
      </c>
      <c r="B1629" t="inlineStr">
        <is>
          <t>특수 목적용 기계 제조업</t>
        </is>
      </c>
      <c r="C1629" s="7" t="n">
        <v>6090</v>
      </c>
      <c r="D1629" s="5" t="n">
        <v>0</v>
      </c>
      <c r="E1629" s="13" t="n">
        <v>0</v>
      </c>
      <c r="F1629" s="7" t="n">
        <v>69131518050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삼정펄프 (009770)</t>
        </is>
      </c>
      <c r="B1630" s="8" t="inlineStr">
        <is>
          <t>펄프, 종이 및 판지 제조업</t>
        </is>
      </c>
      <c r="C1630" s="9" t="n">
        <v>27650</v>
      </c>
      <c r="D1630" s="10" t="n">
        <v>-600</v>
      </c>
      <c r="E1630" s="11" t="n">
        <v>-0.0212</v>
      </c>
      <c r="F1630" s="9" t="n">
        <v>69124198150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KNN (058400)</t>
        </is>
      </c>
      <c r="B1631" t="inlineStr">
        <is>
          <t>텔레비전 방송업</t>
        </is>
      </c>
      <c r="C1631" s="7" t="n">
        <v>5190</v>
      </c>
      <c r="D1631" s="5" t="n">
        <v>40</v>
      </c>
      <c r="E1631" s="13" t="n">
        <v>0.007800000000000001</v>
      </c>
      <c r="F1631" s="7" t="n">
        <v>68731024680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잉크테크 (049550)</t>
        </is>
      </c>
      <c r="B1632" s="8" t="inlineStr">
        <is>
          <t>기타 화학제품 제조업</t>
        </is>
      </c>
      <c r="C1632" s="9" t="n">
        <v>3505</v>
      </c>
      <c r="D1632" s="10" t="n">
        <v>-30</v>
      </c>
      <c r="E1632" s="11" t="n">
        <v>-0.008500000000000001</v>
      </c>
      <c r="F1632" s="9" t="n">
        <v>68720000885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우신시스템 (017370)</t>
        </is>
      </c>
      <c r="B1633" t="inlineStr">
        <is>
          <t>특수 목적용 기계 제조업</t>
        </is>
      </c>
      <c r="C1633" s="7" t="n">
        <v>3750</v>
      </c>
      <c r="D1633" s="5" t="n">
        <v>60</v>
      </c>
      <c r="E1633" s="13" t="n">
        <v>0.0163</v>
      </c>
      <c r="F1633" s="7" t="n">
        <v>68677702500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KT지니뮤직 (043610)</t>
        </is>
      </c>
      <c r="B1634" s="8" t="inlineStr">
        <is>
          <t>영상·오디오물 제공 서비스업</t>
        </is>
      </c>
      <c r="C1634" s="9" t="n">
        <v>1181</v>
      </c>
      <c r="D1634" s="10" t="n">
        <v>-16</v>
      </c>
      <c r="E1634" s="11" t="n">
        <v>-0.0134</v>
      </c>
      <c r="F1634" s="9" t="n">
        <v>68634332278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에스피소프트 (443670)</t>
        </is>
      </c>
      <c r="B1635" t="inlineStr">
        <is>
          <t>컴퓨터 프로그래밍, 시스템 통합 및 관리업</t>
        </is>
      </c>
      <c r="C1635" s="7" t="n">
        <v>2855</v>
      </c>
      <c r="D1635" s="5" t="n">
        <v>-35</v>
      </c>
      <c r="E1635" s="13" t="n">
        <v>-0.0121</v>
      </c>
      <c r="F1635" s="7" t="n">
        <v>68550160220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와이즈넛 (096250)</t>
        </is>
      </c>
      <c r="B1636" s="8" t="inlineStr">
        <is>
          <t>소프트웨어 개발 및 공급업</t>
        </is>
      </c>
      <c r="C1636" s="9" t="n">
        <v>5800</v>
      </c>
      <c r="D1636" s="10" t="n">
        <v>110</v>
      </c>
      <c r="E1636" s="11" t="n">
        <v>0.0193</v>
      </c>
      <c r="F1636" s="9" t="n">
        <v>68526309800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큐에스아이 (066310)</t>
        </is>
      </c>
      <c r="B1637" t="inlineStr">
        <is>
          <t>반도체 제조업</t>
        </is>
      </c>
      <c r="C1637" s="7" t="n">
        <v>7390</v>
      </c>
      <c r="D1637" s="5" t="n">
        <v>340</v>
      </c>
      <c r="E1637" s="13" t="n">
        <v>0.0482</v>
      </c>
      <c r="F1637" s="7" t="n">
        <v>68517279190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아이엠티 (451220)</t>
        </is>
      </c>
      <c r="B1638" s="8" t="inlineStr">
        <is>
          <t>특수 목적용 기계 제조업</t>
        </is>
      </c>
      <c r="C1638" s="9" t="n">
        <v>8700</v>
      </c>
      <c r="D1638" s="10" t="n">
        <v>170</v>
      </c>
      <c r="E1638" s="11" t="n">
        <v>0.0199</v>
      </c>
      <c r="F1638" s="9" t="n">
        <v>68509115700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나래나노텍 (137080)</t>
        </is>
      </c>
      <c r="B1639" t="inlineStr">
        <is>
          <t>특수 목적용 기계 제조업</t>
        </is>
      </c>
      <c r="C1639" s="7" t="n">
        <v>6380</v>
      </c>
      <c r="D1639" s="5" t="n">
        <v>-50</v>
      </c>
      <c r="E1639" s="13" t="n">
        <v>-0.007800000000000001</v>
      </c>
      <c r="F1639" s="7" t="n">
        <v>68329474620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빛샘전자 (072950)</t>
        </is>
      </c>
      <c r="B1640" s="8" t="inlineStr">
        <is>
          <t>전자부품 제조업</t>
        </is>
      </c>
      <c r="C1640" s="9" t="n">
        <v>8470</v>
      </c>
      <c r="D1640" s="10" t="n">
        <v>-70</v>
      </c>
      <c r="E1640" s="11" t="n">
        <v>-0.008199999999999999</v>
      </c>
      <c r="F1640" s="9" t="n">
        <v>68205606700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티에스아이 (277880)</t>
        </is>
      </c>
      <c r="B1641" t="inlineStr">
        <is>
          <t>특수 목적용 기계 제조업</t>
        </is>
      </c>
      <c r="C1641" s="7" t="n">
        <v>3435</v>
      </c>
      <c r="D1641" s="5" t="n">
        <v>-55</v>
      </c>
      <c r="E1641" s="13" t="n">
        <v>-0.0158</v>
      </c>
      <c r="F1641" s="7" t="n">
        <v>68161433220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휴비스 (079980)</t>
        </is>
      </c>
      <c r="B1642" s="8" t="inlineStr">
        <is>
          <t>화학섬유 제조업</t>
        </is>
      </c>
      <c r="C1642" s="9" t="n">
        <v>1975</v>
      </c>
      <c r="D1642" s="10" t="n">
        <v>23</v>
      </c>
      <c r="E1642" s="11" t="n">
        <v>0.0118</v>
      </c>
      <c r="F1642" s="9" t="n">
        <v>68137500000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파로스아이바이오 (388870)</t>
        </is>
      </c>
      <c r="B1643" t="inlineStr">
        <is>
          <t>자연과학 및 공학 연구개발업</t>
        </is>
      </c>
      <c r="C1643" s="7" t="n">
        <v>5240</v>
      </c>
      <c r="D1643" s="5" t="n">
        <v>-70</v>
      </c>
      <c r="E1643" s="13" t="n">
        <v>-0.0132</v>
      </c>
      <c r="F1643" s="7" t="n">
        <v>67836683680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한국특강 (007280)</t>
        </is>
      </c>
      <c r="B1644" s="8" t="inlineStr">
        <is>
          <t>1차 철강 제조업</t>
        </is>
      </c>
      <c r="C1644" s="9" t="n">
        <v>2365</v>
      </c>
      <c r="D1644" s="10" t="n">
        <v>100</v>
      </c>
      <c r="E1644" s="11" t="n">
        <v>0.0442</v>
      </c>
      <c r="F1644" s="9" t="n">
        <v>67749067100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피앤에스로보틱스 (460940)</t>
        </is>
      </c>
      <c r="B1645" t="inlineStr">
        <is>
          <t>의료용 기기 제조업</t>
        </is>
      </c>
      <c r="C1645" s="7" t="n">
        <v>5030</v>
      </c>
      <c r="D1645" s="5" t="n">
        <v>50</v>
      </c>
      <c r="E1645" s="13" t="n">
        <v>0.01</v>
      </c>
      <c r="F1645" s="7" t="n">
        <v>67680058400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동원모빌리티 (018500)</t>
        </is>
      </c>
      <c r="B1646" s="8" t="inlineStr">
        <is>
          <t>자동차 신품 부품 제조업</t>
        </is>
      </c>
      <c r="C1646" s="9" t="n">
        <v>1445</v>
      </c>
      <c r="D1646" s="10" t="n">
        <v>-4</v>
      </c>
      <c r="E1646" s="11" t="n">
        <v>-0.0028</v>
      </c>
      <c r="F1646" s="9" t="n">
        <v>67560878185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한국전자인증 (041460)</t>
        </is>
      </c>
      <c r="B1647" t="inlineStr">
        <is>
          <t>소프트웨어 개발 및 공급업</t>
        </is>
      </c>
      <c r="C1647" s="7" t="n">
        <v>3555</v>
      </c>
      <c r="D1647" s="5" t="n">
        <v>65</v>
      </c>
      <c r="E1647" s="13" t="n">
        <v>0.0186</v>
      </c>
      <c r="F1647" s="7" t="n">
        <v>67545000000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신일전자 (002700)</t>
        </is>
      </c>
      <c r="B1648" s="8" t="inlineStr">
        <is>
          <t>기계장비 및 관련 물품 도매업</t>
        </is>
      </c>
      <c r="C1648" s="9" t="n">
        <v>985</v>
      </c>
      <c r="D1648" s="10" t="n">
        <v>15</v>
      </c>
      <c r="E1648" s="11" t="n">
        <v>0.0155</v>
      </c>
      <c r="F1648" s="9" t="n">
        <v>67519308185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CG인바이츠 (083790)</t>
        </is>
      </c>
      <c r="B1649" t="inlineStr">
        <is>
          <t>자연과학 및 공학 연구개발업</t>
        </is>
      </c>
      <c r="C1649" s="7" t="n">
        <v>878</v>
      </c>
      <c r="D1649" s="5" t="n">
        <v>21</v>
      </c>
      <c r="E1649" s="13" t="n">
        <v>0.0245</v>
      </c>
      <c r="F1649" s="7" t="n">
        <v>67513091796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지엘팜텍 (204840)</t>
        </is>
      </c>
      <c r="B1650" s="8" t="inlineStr">
        <is>
          <t>생활용품 도매업</t>
        </is>
      </c>
      <c r="C1650" s="9" t="n">
        <v>4350</v>
      </c>
      <c r="D1650" s="10" t="n">
        <v>120</v>
      </c>
      <c r="E1650" s="11" t="n">
        <v>0.0284</v>
      </c>
      <c r="F1650" s="9" t="n">
        <v>67467634350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티플랙스 (081150)</t>
        </is>
      </c>
      <c r="B1651" t="inlineStr">
        <is>
          <t>1차 비철금속 제조업</t>
        </is>
      </c>
      <c r="C1651" s="7" t="n">
        <v>2770</v>
      </c>
      <c r="D1651" s="5" t="n">
        <v>45</v>
      </c>
      <c r="E1651" s="13" t="n">
        <v>0.0165</v>
      </c>
      <c r="F1651" s="7" t="n">
        <v>67223473540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내츄럴엔도텍 (168330)</t>
        </is>
      </c>
      <c r="B1652" s="8" t="inlineStr">
        <is>
          <t>자연과학 및 공학 연구개발업</t>
        </is>
      </c>
      <c r="C1652" s="9" t="n">
        <v>2115</v>
      </c>
      <c r="D1652" s="10" t="n">
        <v>-40</v>
      </c>
      <c r="E1652" s="11" t="n">
        <v>-0.0186</v>
      </c>
      <c r="F1652" s="9" t="n">
        <v>67161613500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특수건설 (026150)</t>
        </is>
      </c>
      <c r="B1653" t="inlineStr">
        <is>
          <t>토목 건설업</t>
        </is>
      </c>
      <c r="C1653" s="7" t="n">
        <v>3820</v>
      </c>
      <c r="D1653" s="5" t="n">
        <v>90</v>
      </c>
      <c r="E1653" s="13" t="n">
        <v>0.0241</v>
      </c>
      <c r="F1653" s="7" t="n">
        <v>67026984420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모델솔루션 (417970)</t>
        </is>
      </c>
      <c r="B1654" s="8" t="inlineStr">
        <is>
          <t>특수 목적용 기계 제조업</t>
        </is>
      </c>
      <c r="C1654" s="9" t="n">
        <v>10450</v>
      </c>
      <c r="D1654" s="10" t="n">
        <v>250</v>
      </c>
      <c r="E1654" s="11" t="n">
        <v>0.0245</v>
      </c>
      <c r="F1654" s="9" t="n">
        <v>66845515000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신신제약 (002800)</t>
        </is>
      </c>
      <c r="B1655" t="inlineStr">
        <is>
          <t>의약품 제조업</t>
        </is>
      </c>
      <c r="C1655" s="7" t="n">
        <v>4405</v>
      </c>
      <c r="D1655" s="5" t="n">
        <v>25</v>
      </c>
      <c r="E1655" s="13" t="n">
        <v>0.005699999999999999</v>
      </c>
      <c r="F1655" s="7" t="n">
        <v>66826052500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서플러스글로벌 (140070)</t>
        </is>
      </c>
      <c r="B1656" s="8" t="inlineStr">
        <is>
          <t>기계장비 및 관련 물품 도매업</t>
        </is>
      </c>
      <c r="C1656" s="9" t="n">
        <v>1802</v>
      </c>
      <c r="D1656" s="10" t="n">
        <v>-27</v>
      </c>
      <c r="E1656" s="11" t="n">
        <v>-0.0148</v>
      </c>
      <c r="F1656" s="9" t="n">
        <v>66652376000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비트컴퓨터 (032850)</t>
        </is>
      </c>
      <c r="B1657" t="inlineStr">
        <is>
          <t>소프트웨어 개발 및 공급업</t>
        </is>
      </c>
      <c r="C1657" s="7" t="n">
        <v>4000</v>
      </c>
      <c r="D1657" s="5" t="n">
        <v>10</v>
      </c>
      <c r="E1657" s="13" t="n">
        <v>0.0025</v>
      </c>
      <c r="F1657" s="7" t="n">
        <v>66493172000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예림당 (036000)</t>
        </is>
      </c>
      <c r="B1658" s="8" t="inlineStr">
        <is>
          <t>서적, 잡지 및 기타 인쇄물 출판업</t>
        </is>
      </c>
      <c r="C1658" s="9" t="n">
        <v>2880</v>
      </c>
      <c r="D1658" s="10" t="n">
        <v>-265</v>
      </c>
      <c r="E1658" s="11" t="n">
        <v>-0.0843</v>
      </c>
      <c r="F1658" s="9" t="n">
        <v>66338717760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인지소프트 (100030)</t>
        </is>
      </c>
      <c r="B1659" t="inlineStr">
        <is>
          <t>소프트웨어 개발 및 공급업</t>
        </is>
      </c>
      <c r="C1659" s="7" t="n">
        <v>20200</v>
      </c>
      <c r="D1659" s="5" t="n">
        <v>280</v>
      </c>
      <c r="E1659" s="13" t="n">
        <v>0.0141</v>
      </c>
      <c r="F1659" s="7" t="n">
        <v>66331022800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한국첨단소재 (062970)</t>
        </is>
      </c>
      <c r="B1660" s="8" t="inlineStr">
        <is>
          <t>통신 및 방송 장비 제조업</t>
        </is>
      </c>
      <c r="C1660" s="9" t="n">
        <v>2320</v>
      </c>
      <c r="D1660" s="10" t="n">
        <v>-20</v>
      </c>
      <c r="E1660" s="11" t="n">
        <v>-0.008500000000000001</v>
      </c>
      <c r="F1660" s="9" t="n">
        <v>66222792240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지아이텍 (382480)</t>
        </is>
      </c>
      <c r="B1661" t="inlineStr">
        <is>
          <t>특수 목적용 기계 제조업</t>
        </is>
      </c>
      <c r="C1661" s="7" t="n">
        <v>1680</v>
      </c>
      <c r="D1661" s="5" t="n">
        <v>6</v>
      </c>
      <c r="E1661" s="13" t="n">
        <v>0.0036</v>
      </c>
      <c r="F1661" s="7" t="n">
        <v>66119995200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탑머티리얼 (360070)</t>
        </is>
      </c>
      <c r="B1662" s="8" t="inlineStr">
        <is>
          <t>일차전지 및 이차전지 제조업</t>
        </is>
      </c>
      <c r="C1662" s="9" t="n">
        <v>8070</v>
      </c>
      <c r="D1662" s="10" t="n">
        <v>-160</v>
      </c>
      <c r="E1662" s="11" t="n">
        <v>-0.0194</v>
      </c>
      <c r="F1662" s="9" t="n">
        <v>66109787010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넥스트칩 (396270)</t>
        </is>
      </c>
      <c r="B1663" t="inlineStr">
        <is>
          <t>반도체 제조업</t>
        </is>
      </c>
      <c r="C1663" s="7" t="n">
        <v>2010</v>
      </c>
      <c r="D1663" s="5" t="n">
        <v>66</v>
      </c>
      <c r="E1663" s="13" t="n">
        <v>0.034</v>
      </c>
      <c r="F1663" s="7" t="n">
        <v>66103736310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동일금속 (109860)</t>
        </is>
      </c>
      <c r="B1664" s="8" t="inlineStr">
        <is>
          <t>금속 주조업</t>
        </is>
      </c>
      <c r="C1664" s="9" t="n">
        <v>7250</v>
      </c>
      <c r="D1664" s="10" t="n">
        <v>-10</v>
      </c>
      <c r="E1664" s="11" t="n">
        <v>-0.0014</v>
      </c>
      <c r="F1664" s="9" t="n">
        <v>65975000000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한국내화 (010040)</t>
        </is>
      </c>
      <c r="B1665" t="inlineStr">
        <is>
          <t>내화, 비내화 요업제품 제조업</t>
        </is>
      </c>
      <c r="C1665" s="7" t="n">
        <v>1605</v>
      </c>
      <c r="D1665" s="5" t="n">
        <v>-5</v>
      </c>
      <c r="E1665" s="13" t="n">
        <v>-0.0031</v>
      </c>
      <c r="F1665" s="7" t="n">
        <v>65912634510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엔젯 (419080)</t>
        </is>
      </c>
      <c r="B1666" s="8" t="inlineStr">
        <is>
          <t>특수 목적용 기계 제조업</t>
        </is>
      </c>
      <c r="C1666" s="9" t="n">
        <v>6060</v>
      </c>
      <c r="D1666" s="10" t="n">
        <v>-80</v>
      </c>
      <c r="E1666" s="11" t="n">
        <v>-0.013</v>
      </c>
      <c r="F1666" s="9" t="n">
        <v>65883211020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이건홀딩스 (039020)</t>
        </is>
      </c>
      <c r="B1667" t="inlineStr">
        <is>
          <t>제재 및 목재 가공업</t>
        </is>
      </c>
      <c r="C1667" s="7" t="n">
        <v>2915</v>
      </c>
      <c r="D1667" s="5" t="n">
        <v>15</v>
      </c>
      <c r="E1667" s="13" t="n">
        <v>0.0052</v>
      </c>
      <c r="F1667" s="7" t="n">
        <v>65834426735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비트플래닛 (049470)</t>
        </is>
      </c>
      <c r="B1668" s="8" t="inlineStr">
        <is>
          <t>소프트웨어 개발 및 공급업</t>
        </is>
      </c>
      <c r="C1668" s="9" t="n">
        <v>2795</v>
      </c>
      <c r="D1668" s="10" t="n">
        <v>645</v>
      </c>
      <c r="E1668" s="11" t="n">
        <v>0.3</v>
      </c>
      <c r="F1668" s="9" t="n">
        <v>65807992705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센서뷰 (321370)</t>
        </is>
      </c>
      <c r="B1669" t="inlineStr">
        <is>
          <t>전자부품 제조업</t>
        </is>
      </c>
      <c r="C1669" s="7" t="n">
        <v>1273</v>
      </c>
      <c r="D1669" s="5" t="n">
        <v>-42</v>
      </c>
      <c r="E1669" s="13" t="n">
        <v>-0.0319</v>
      </c>
      <c r="F1669" s="7" t="n">
        <v>65769425338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위메이드플레이 (123420)</t>
        </is>
      </c>
      <c r="B1670" s="8" t="inlineStr">
        <is>
          <t>소프트웨어 개발 및 공급업</t>
        </is>
      </c>
      <c r="C1670" s="9" t="n">
        <v>6320</v>
      </c>
      <c r="D1670" s="10" t="n">
        <v>20</v>
      </c>
      <c r="E1670" s="11" t="n">
        <v>0.0032</v>
      </c>
      <c r="F1670" s="9" t="n">
        <v>65734579120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신스틸 (162300)</t>
        </is>
      </c>
      <c r="B1671" t="inlineStr">
        <is>
          <t>1차 철강 제조업</t>
        </is>
      </c>
      <c r="C1671" s="7" t="n">
        <v>1583</v>
      </c>
      <c r="D1671" s="5" t="n">
        <v>31</v>
      </c>
      <c r="E1671" s="13" t="n">
        <v>0.02</v>
      </c>
      <c r="F1671" s="7" t="n">
        <v>65649197706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화일약품 (061250)</t>
        </is>
      </c>
      <c r="B1672" s="8" t="inlineStr">
        <is>
          <t>의약품 제조업</t>
        </is>
      </c>
      <c r="C1672" s="9" t="n">
        <v>7780</v>
      </c>
      <c r="D1672" s="10" t="n">
        <v>-20</v>
      </c>
      <c r="E1672" s="11" t="n">
        <v>-0.0026</v>
      </c>
      <c r="F1672" s="9" t="n">
        <v>65488803520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삼륭물산 (014970)</t>
        </is>
      </c>
      <c r="B1673" t="inlineStr">
        <is>
          <t>골판지, 종이 상자 및 종이용기 제조업</t>
        </is>
      </c>
      <c r="C1673" s="7" t="n">
        <v>4410</v>
      </c>
      <c r="D1673" s="5" t="n">
        <v>65</v>
      </c>
      <c r="E1673" s="13" t="n">
        <v>0.015</v>
      </c>
      <c r="F1673" s="7" t="n">
        <v>65378250000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다원넥스뷰 (323350)</t>
        </is>
      </c>
      <c r="B1674" s="8" t="inlineStr">
        <is>
          <t>특수 목적용 기계 제조업</t>
        </is>
      </c>
      <c r="C1674" s="9" t="n">
        <v>8160</v>
      </c>
      <c r="D1674" s="10" t="n">
        <v>-20</v>
      </c>
      <c r="E1674" s="11" t="n">
        <v>-0.0024</v>
      </c>
      <c r="F1674" s="9" t="n">
        <v>65367899520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대륙제관 (004780)</t>
        </is>
      </c>
      <c r="B1675" t="inlineStr">
        <is>
          <t>기타 금속 가공제품 제조업</t>
        </is>
      </c>
      <c r="C1675" s="7" t="n">
        <v>4110</v>
      </c>
      <c r="D1675" s="5" t="n">
        <v>10</v>
      </c>
      <c r="E1675" s="13" t="n">
        <v>0.0024</v>
      </c>
      <c r="F1675" s="7" t="n">
        <v>65362147890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애드바이오텍 (179530)</t>
        </is>
      </c>
      <c r="B1676" s="8" t="inlineStr">
        <is>
          <t>의약품 제조업</t>
        </is>
      </c>
      <c r="C1676" s="9" t="n">
        <v>2425</v>
      </c>
      <c r="D1676" s="10" t="n">
        <v>-65</v>
      </c>
      <c r="E1676" s="11" t="n">
        <v>-0.0261</v>
      </c>
      <c r="F1676" s="9" t="n">
        <v>65354475075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대현 (016090)</t>
        </is>
      </c>
      <c r="B1677" t="inlineStr">
        <is>
          <t>봉제의복 제조업</t>
        </is>
      </c>
      <c r="C1677" s="7" t="n">
        <v>1475</v>
      </c>
      <c r="D1677" s="5" t="n">
        <v>-4</v>
      </c>
      <c r="E1677" s="13" t="n">
        <v>-0.0027</v>
      </c>
      <c r="F1677" s="7" t="n">
        <v>65316407250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레몬헬스케어 (365660)</t>
        </is>
      </c>
      <c r="B1678" s="8" t="inlineStr">
        <is>
          <t>소프트웨어 개발 및 공급업</t>
        </is>
      </c>
      <c r="C1678" s="9" t="n">
        <v>4840</v>
      </c>
      <c r="D1678" s="10" t="n">
        <v>-115</v>
      </c>
      <c r="E1678" s="11" t="n">
        <v>-0.0232</v>
      </c>
      <c r="F1678" s="9" t="n">
        <v>65124905560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삼일씨엔에스 (004440)</t>
        </is>
      </c>
      <c r="B1679" t="inlineStr">
        <is>
          <t>시멘트, 석회, 플라스터 및 그 제품 제조업</t>
        </is>
      </c>
      <c r="C1679" s="7" t="n">
        <v>5100</v>
      </c>
      <c r="D1679" s="5" t="n">
        <v>220</v>
      </c>
      <c r="E1679" s="13" t="n">
        <v>0.0451</v>
      </c>
      <c r="F1679" s="7" t="n">
        <v>64932929700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지구홀딩스 (221800)</t>
        </is>
      </c>
      <c r="B1680" s="8" t="inlineStr">
        <is>
          <t>기타 과학기술 서비스업</t>
        </is>
      </c>
      <c r="C1680" s="9" t="n">
        <v>3975</v>
      </c>
      <c r="D1680" s="10" t="n">
        <v>0</v>
      </c>
      <c r="E1680" s="11" t="n">
        <v>0</v>
      </c>
      <c r="F1680" s="9" t="n">
        <v>64867432725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소마젠 (950200)</t>
        </is>
      </c>
      <c r="B1681" t="inlineStr">
        <is>
          <t>그외 기타 전문, 과학 및 기술 서비스업</t>
        </is>
      </c>
      <c r="C1681" s="7" t="n">
        <v>3370</v>
      </c>
      <c r="D1681" s="5" t="n">
        <v>-445</v>
      </c>
      <c r="E1681" s="13" t="n">
        <v>-0.1166</v>
      </c>
      <c r="F1681" s="7" t="n">
        <v>64825498610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국순당 (043650)</t>
        </is>
      </c>
      <c r="B1682" s="8" t="inlineStr">
        <is>
          <t>알코올음료 제조업</t>
        </is>
      </c>
      <c r="C1682" s="9" t="n">
        <v>3620</v>
      </c>
      <c r="D1682" s="10" t="n">
        <v>5</v>
      </c>
      <c r="E1682" s="11" t="n">
        <v>0.0014</v>
      </c>
      <c r="F1682" s="9" t="n">
        <v>64647060480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현대에이치티 (039010)</t>
        </is>
      </c>
      <c r="B1683" t="inlineStr">
        <is>
          <t>통신 및 방송 장비 제조업</t>
        </is>
      </c>
      <c r="C1683" s="7" t="n">
        <v>7490</v>
      </c>
      <c r="D1683" s="5" t="n">
        <v>50</v>
      </c>
      <c r="E1683" s="13" t="n">
        <v>0.0067</v>
      </c>
      <c r="F1683" s="7" t="n">
        <v>64601250000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레뷰코퍼레이션 (443250)</t>
        </is>
      </c>
      <c r="B1684" s="8" t="inlineStr">
        <is>
          <t>광고업</t>
        </is>
      </c>
      <c r="C1684" s="9" t="n">
        <v>5970</v>
      </c>
      <c r="D1684" s="10" t="n">
        <v>-30</v>
      </c>
      <c r="E1684" s="11" t="n">
        <v>-0.005</v>
      </c>
      <c r="F1684" s="9" t="n">
        <v>64534607490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이월드 (084680)</t>
        </is>
      </c>
      <c r="B1685" t="inlineStr">
        <is>
          <t>귀금속 및 장신용품 제조업</t>
        </is>
      </c>
      <c r="C1685" s="7" t="n">
        <v>454</v>
      </c>
      <c r="D1685" s="5" t="n">
        <v>5</v>
      </c>
      <c r="E1685" s="13" t="n">
        <v>0.0111</v>
      </c>
      <c r="F1685" s="7" t="n">
        <v>64380011622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TJ미디어 (032540)</t>
        </is>
      </c>
      <c r="B1686" s="8" t="inlineStr">
        <is>
          <t>영상 및 음향기기 제조업</t>
        </is>
      </c>
      <c r="C1686" s="9" t="n">
        <v>3080</v>
      </c>
      <c r="D1686" s="10" t="n">
        <v>-15</v>
      </c>
      <c r="E1686" s="11" t="n">
        <v>-0.0048</v>
      </c>
      <c r="F1686" s="9" t="n">
        <v>64364032040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유니테크노 (241690)</t>
        </is>
      </c>
      <c r="B1687" t="inlineStr">
        <is>
          <t>자동차 신품 부품 제조업</t>
        </is>
      </c>
      <c r="C1687" s="7" t="n">
        <v>2630</v>
      </c>
      <c r="D1687" s="5" t="n">
        <v>0</v>
      </c>
      <c r="E1687" s="13" t="n">
        <v>0</v>
      </c>
      <c r="F1687" s="7" t="n">
        <v>64357956780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무림페이퍼 (009200)</t>
        </is>
      </c>
      <c r="B1688" s="8" t="inlineStr">
        <is>
          <t>펄프, 종이 및 판지 제조업</t>
        </is>
      </c>
      <c r="C1688" s="9" t="n">
        <v>1544</v>
      </c>
      <c r="D1688" s="10" t="n">
        <v>24</v>
      </c>
      <c r="E1688" s="11" t="n">
        <v>0.0158</v>
      </c>
      <c r="F1688" s="9" t="n">
        <v>64244774640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팬스타엔터프라이즈 (054300)</t>
        </is>
      </c>
      <c r="B1689" t="inlineStr">
        <is>
          <t>일반 목적용 기계 제조업</t>
        </is>
      </c>
      <c r="C1689" s="7" t="n">
        <v>1110</v>
      </c>
      <c r="D1689" s="5" t="n">
        <v>-2</v>
      </c>
      <c r="E1689" s="13" t="n">
        <v>-0.0018</v>
      </c>
      <c r="F1689" s="7" t="n">
        <v>64236748950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남화산업 (111710)</t>
        </is>
      </c>
      <c r="B1690" s="8" t="inlineStr">
        <is>
          <t>스포츠 서비스업</t>
        </is>
      </c>
      <c r="C1690" s="9" t="n">
        <v>3115</v>
      </c>
      <c r="D1690" s="10" t="n">
        <v>15</v>
      </c>
      <c r="E1690" s="11" t="n">
        <v>0.0048</v>
      </c>
      <c r="F1690" s="9" t="n">
        <v>64131620000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대양금속 (009190)</t>
        </is>
      </c>
      <c r="B1691" t="inlineStr">
        <is>
          <t>1차 철강 제조업</t>
        </is>
      </c>
      <c r="C1691" s="7" t="n">
        <v>1457</v>
      </c>
      <c r="D1691" s="5" t="n">
        <v>22</v>
      </c>
      <c r="E1691" s="13" t="n">
        <v>0.0153</v>
      </c>
      <c r="F1691" s="7" t="n">
        <v>64088002675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테이팩스 (055490)</t>
        </is>
      </c>
      <c r="B1692" s="8" t="inlineStr">
        <is>
          <t>플라스틱제품 제조업</t>
        </is>
      </c>
      <c r="C1692" s="9" t="n">
        <v>13370</v>
      </c>
      <c r="D1692" s="10" t="n">
        <v>0</v>
      </c>
      <c r="E1692" s="11" t="n">
        <v>0</v>
      </c>
      <c r="F1692" s="9" t="n">
        <v>63997510500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기가레인 (049080)</t>
        </is>
      </c>
      <c r="B1693" t="inlineStr">
        <is>
          <t>전자부품 제조업</t>
        </is>
      </c>
      <c r="C1693" s="7" t="n">
        <v>7530</v>
      </c>
      <c r="D1693" s="5" t="n">
        <v>30</v>
      </c>
      <c r="E1693" s="13" t="n">
        <v>0.004</v>
      </c>
      <c r="F1693" s="7" t="n">
        <v>63917155020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이엔셀 (456070)</t>
        </is>
      </c>
      <c r="B1694" s="8" t="inlineStr">
        <is>
          <t>기초 의약물질 제조업</t>
        </is>
      </c>
      <c r="C1694" s="9" t="n">
        <v>5780</v>
      </c>
      <c r="D1694" s="10" t="n">
        <v>-120</v>
      </c>
      <c r="E1694" s="11" t="n">
        <v>-0.0203</v>
      </c>
      <c r="F1694" s="9" t="n">
        <v>63750608260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비상교육 (100220)</t>
        </is>
      </c>
      <c r="B1695" t="inlineStr">
        <is>
          <t>서적, 잡지 및 기타 인쇄물 출판업</t>
        </is>
      </c>
      <c r="C1695" s="7" t="n">
        <v>4905</v>
      </c>
      <c r="D1695" s="5" t="n">
        <v>-5</v>
      </c>
      <c r="E1695" s="13" t="n">
        <v>-0.001</v>
      </c>
      <c r="F1695" s="7" t="n">
        <v>63749014605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다스코 (058730)</t>
        </is>
      </c>
      <c r="B1696" s="8" t="inlineStr">
        <is>
          <t>구조용 금속제품, 탱크 및 증기발생기 제조업</t>
        </is>
      </c>
      <c r="C1696" s="9" t="n">
        <v>3140</v>
      </c>
      <c r="D1696" s="10" t="n">
        <v>60</v>
      </c>
      <c r="E1696" s="11" t="n">
        <v>0.0195</v>
      </c>
      <c r="F1696" s="9" t="n">
        <v>63588928140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스마트레이더시스템 (424960)</t>
        </is>
      </c>
      <c r="B1697" t="inlineStr">
        <is>
          <t>측정, 시험, 항해, 제어 및 기타 정밀기기 제조업; 광학기기 제외</t>
        </is>
      </c>
      <c r="C1697" s="7" t="n">
        <v>3850</v>
      </c>
      <c r="D1697" s="5" t="n">
        <v>10</v>
      </c>
      <c r="E1697" s="13" t="n">
        <v>0.0026</v>
      </c>
      <c r="F1697" s="7" t="n">
        <v>63467673500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인크로스 (216050)</t>
        </is>
      </c>
      <c r="B1698" s="8" t="inlineStr">
        <is>
          <t>광고업</t>
        </is>
      </c>
      <c r="C1698" s="9" t="n">
        <v>5200</v>
      </c>
      <c r="D1698" s="10" t="n">
        <v>-10</v>
      </c>
      <c r="E1698" s="11" t="n">
        <v>-0.0019</v>
      </c>
      <c r="F1698" s="9" t="n">
        <v>63432834400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삼성출판사 (068290)</t>
        </is>
      </c>
      <c r="B1699" t="inlineStr">
        <is>
          <t>서적, 잡지 및 기타 인쇄물 출판업</t>
        </is>
      </c>
      <c r="C1699" s="7" t="n">
        <v>6330</v>
      </c>
      <c r="D1699" s="5" t="n">
        <v>70</v>
      </c>
      <c r="E1699" s="13" t="n">
        <v>0.0112</v>
      </c>
      <c r="F1699" s="7" t="n">
        <v>63300000000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한울반도체 (320000)</t>
        </is>
      </c>
      <c r="B1700" s="8" t="inlineStr">
        <is>
          <t>특수 목적용 기계 제조업</t>
        </is>
      </c>
      <c r="C1700" s="9" t="n">
        <v>9150</v>
      </c>
      <c r="D1700" s="10" t="n">
        <v>-240</v>
      </c>
      <c r="E1700" s="11" t="n">
        <v>-0.0256</v>
      </c>
      <c r="F1700" s="9" t="n">
        <v>63260080500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써니전자 (004770)</t>
        </is>
      </c>
      <c r="B1701" t="inlineStr">
        <is>
          <t>전자부품 제조업</t>
        </is>
      </c>
      <c r="C1701" s="7" t="n">
        <v>1779</v>
      </c>
      <c r="D1701" s="5" t="n">
        <v>28</v>
      </c>
      <c r="E1701" s="13" t="n">
        <v>0.016</v>
      </c>
      <c r="F1701" s="7" t="n">
        <v>63167732202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팬젠 (222110)</t>
        </is>
      </c>
      <c r="B1702" s="8" t="inlineStr">
        <is>
          <t>의약품 제조업</t>
        </is>
      </c>
      <c r="C1702" s="9" t="n">
        <v>4660</v>
      </c>
      <c r="D1702" s="10" t="n">
        <v>-100</v>
      </c>
      <c r="E1702" s="11" t="n">
        <v>-0.021</v>
      </c>
      <c r="F1702" s="9" t="n">
        <v>62977611940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위닉스 (044340)</t>
        </is>
      </c>
      <c r="B1703" t="inlineStr">
        <is>
          <t>가정용 기기 제조업</t>
        </is>
      </c>
      <c r="C1703" s="7" t="n">
        <v>3510</v>
      </c>
      <c r="D1703" s="5" t="n">
        <v>20</v>
      </c>
      <c r="E1703" s="13" t="n">
        <v>0.005699999999999999</v>
      </c>
      <c r="F1703" s="7" t="n">
        <v>62735721750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휴니드 (005870)</t>
        </is>
      </c>
      <c r="B1704" s="8" t="inlineStr">
        <is>
          <t>통신 및 방송 장비 제조업</t>
        </is>
      </c>
      <c r="C1704" s="9" t="n">
        <v>4440</v>
      </c>
      <c r="D1704" s="10" t="n">
        <v>40</v>
      </c>
      <c r="E1704" s="11" t="n">
        <v>0.0091</v>
      </c>
      <c r="F1704" s="9" t="n">
        <v>62675106600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이화공영 (001840)</t>
        </is>
      </c>
      <c r="B1705" t="inlineStr">
        <is>
          <t>건물 건설업</t>
        </is>
      </c>
      <c r="C1705" s="7" t="n">
        <v>2215</v>
      </c>
      <c r="D1705" s="5" t="n">
        <v>0</v>
      </c>
      <c r="E1705" s="13" t="n">
        <v>0</v>
      </c>
      <c r="F1705" s="7" t="n">
        <v>62588831935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퀀텀레일 (070300)</t>
        </is>
      </c>
      <c r="B1706" s="8" t="inlineStr">
        <is>
          <t>소프트웨어 개발 및 공급업</t>
        </is>
      </c>
      <c r="C1706" s="9" t="n">
        <v>1754</v>
      </c>
      <c r="D1706" s="10" t="n">
        <v>-93</v>
      </c>
      <c r="E1706" s="11" t="n">
        <v>-0.0504</v>
      </c>
      <c r="F1706" s="9" t="n">
        <v>62310374666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이오플로우 (294090)</t>
        </is>
      </c>
      <c r="B1707" t="inlineStr">
        <is>
          <t>의료용 기기 제조업</t>
        </is>
      </c>
      <c r="C1707" s="7" t="n">
        <v>1490</v>
      </c>
      <c r="D1707" s="5" t="n">
        <v>0</v>
      </c>
      <c r="E1707" s="13" t="n">
        <v>0</v>
      </c>
      <c r="F1707" s="7" t="n">
        <v>62295566450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원일티엔아이 (136150)</t>
        </is>
      </c>
      <c r="B1708" s="8" t="inlineStr">
        <is>
          <t>일반 목적용 기계 제조업</t>
        </is>
      </c>
      <c r="C1708" s="9" t="n">
        <v>7420</v>
      </c>
      <c r="D1708" s="10" t="n">
        <v>250</v>
      </c>
      <c r="E1708" s="11" t="n">
        <v>0.0349</v>
      </c>
      <c r="F1708" s="9" t="n">
        <v>62187242600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케이엘넷 (039420)</t>
        </is>
      </c>
      <c r="B1709" t="inlineStr">
        <is>
          <t>전기 통신업</t>
        </is>
      </c>
      <c r="C1709" s="7" t="n">
        <v>2710</v>
      </c>
      <c r="D1709" s="5" t="n">
        <v>-25</v>
      </c>
      <c r="E1709" s="13" t="n">
        <v>-0.0091</v>
      </c>
      <c r="F1709" s="7" t="n">
        <v>62186353740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미래에셋글로벌리츠 (396690)</t>
        </is>
      </c>
      <c r="B1710" s="8" t="inlineStr">
        <is>
          <t>부동산 임대 및 공급업</t>
        </is>
      </c>
      <c r="C1710" s="9" t="n">
        <v>1570</v>
      </c>
      <c r="D1710" s="10" t="n">
        <v>7</v>
      </c>
      <c r="E1710" s="11" t="n">
        <v>0.004500000000000001</v>
      </c>
      <c r="F1710" s="9" t="n">
        <v>62181325800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흥국 (010240)</t>
        </is>
      </c>
      <c r="B1711" t="inlineStr">
        <is>
          <t>특수 목적용 기계 제조업</t>
        </is>
      </c>
      <c r="C1711" s="7" t="n">
        <v>5310</v>
      </c>
      <c r="D1711" s="5" t="n">
        <v>-30</v>
      </c>
      <c r="E1711" s="13" t="n">
        <v>-0.005600000000000001</v>
      </c>
      <c r="F1711" s="7" t="n">
        <v>62158860000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셀바스헬스케어 (208370)</t>
        </is>
      </c>
      <c r="B1712" s="8" t="inlineStr">
        <is>
          <t>의료용 기기 제조업</t>
        </is>
      </c>
      <c r="C1712" s="9" t="n">
        <v>2410</v>
      </c>
      <c r="D1712" s="10" t="n">
        <v>-45</v>
      </c>
      <c r="E1712" s="11" t="n">
        <v>-0.0183</v>
      </c>
      <c r="F1712" s="9" t="n">
        <v>62034759240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유엔젤 (072130)</t>
        </is>
      </c>
      <c r="B1713" t="inlineStr">
        <is>
          <t>자료처리, 호스팅, 포털 및 기타 인터넷 정보매개 서비스업</t>
        </is>
      </c>
      <c r="C1713" s="7" t="n">
        <v>4880</v>
      </c>
      <c r="D1713" s="5" t="n">
        <v>-10</v>
      </c>
      <c r="E1713" s="13" t="n">
        <v>-0.002</v>
      </c>
      <c r="F1713" s="7" t="n">
        <v>61953815520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프로티아 (303360)</t>
        </is>
      </c>
      <c r="B1714" s="8" t="inlineStr">
        <is>
          <t>의료용 기기 제조업</t>
        </is>
      </c>
      <c r="C1714" s="9" t="n">
        <v>4800</v>
      </c>
      <c r="D1714" s="10" t="n">
        <v>0</v>
      </c>
      <c r="E1714" s="11" t="n">
        <v>0</v>
      </c>
      <c r="F1714" s="9" t="n">
        <v>61822632000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해성에어로보틱스 (059270)</t>
        </is>
      </c>
      <c r="B1715" t="inlineStr">
        <is>
          <t>기타 금속 가공제품 제조업</t>
        </is>
      </c>
      <c r="C1715" s="7" t="n">
        <v>5530</v>
      </c>
      <c r="D1715" s="5" t="n">
        <v>30</v>
      </c>
      <c r="E1715" s="13" t="n">
        <v>0.005500000000000001</v>
      </c>
      <c r="F1715" s="7" t="n">
        <v>61744103470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푸드웰 (005670)</t>
        </is>
      </c>
      <c r="B1716" s="8" t="inlineStr">
        <is>
          <t>과실, 채소 가공 및 저장 처리업</t>
        </is>
      </c>
      <c r="C1716" s="9" t="n">
        <v>6170</v>
      </c>
      <c r="D1716" s="10" t="n">
        <v>-20</v>
      </c>
      <c r="E1716" s="11" t="n">
        <v>-0.0032</v>
      </c>
      <c r="F1716" s="9" t="n">
        <v>61700000000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위지트 (036090)</t>
        </is>
      </c>
      <c r="B1717" t="inlineStr">
        <is>
          <t>특수 목적용 기계 제조업</t>
        </is>
      </c>
      <c r="C1717" s="7" t="n">
        <v>1450</v>
      </c>
      <c r="D1717" s="5" t="n">
        <v>67</v>
      </c>
      <c r="E1717" s="13" t="n">
        <v>0.0484</v>
      </c>
      <c r="F1717" s="7" t="n">
        <v>61698245300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하이스틸 (071090)</t>
        </is>
      </c>
      <c r="B1718" s="8" t="inlineStr">
        <is>
          <t>1차 철강 제조업</t>
        </is>
      </c>
      <c r="C1718" s="9" t="n">
        <v>3050</v>
      </c>
      <c r="D1718" s="10" t="n">
        <v>35</v>
      </c>
      <c r="E1718" s="11" t="n">
        <v>0.0116</v>
      </c>
      <c r="F1718" s="9" t="n">
        <v>61583986550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샌즈랩 (411080)</t>
        </is>
      </c>
      <c r="B1719" t="inlineStr">
        <is>
          <t>소프트웨어 개발 및 공급업</t>
        </is>
      </c>
      <c r="C1719" s="7" t="n">
        <v>4015</v>
      </c>
      <c r="D1719" s="5" t="n">
        <v>0</v>
      </c>
      <c r="E1719" s="13" t="n">
        <v>0</v>
      </c>
      <c r="F1719" s="7" t="n">
        <v>61299566570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화천기계 (010660)</t>
        </is>
      </c>
      <c r="B1720" s="8" t="inlineStr">
        <is>
          <t>특수 목적용 기계 제조업</t>
        </is>
      </c>
      <c r="C1720" s="9" t="n">
        <v>2785</v>
      </c>
      <c r="D1720" s="10" t="n">
        <v>95</v>
      </c>
      <c r="E1720" s="11" t="n">
        <v>0.0353</v>
      </c>
      <c r="F1720" s="9" t="n">
        <v>61270000000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참좋은여행 (094850)</t>
        </is>
      </c>
      <c r="B1721" t="inlineStr">
        <is>
          <t>여행사 및 기타 여행보조 서비스업</t>
        </is>
      </c>
      <c r="C1721" s="7" t="n">
        <v>4375</v>
      </c>
      <c r="D1721" s="5" t="n">
        <v>35</v>
      </c>
      <c r="E1721" s="13" t="n">
        <v>0.008100000000000001</v>
      </c>
      <c r="F1721" s="7" t="n">
        <v>61250000000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에이비온 (203400)</t>
        </is>
      </c>
      <c r="B1722" s="8" t="inlineStr">
        <is>
          <t>자연과학 및 공학 연구개발업</t>
        </is>
      </c>
      <c r="C1722" s="9" t="n">
        <v>676</v>
      </c>
      <c r="D1722" s="10" t="n">
        <v>0</v>
      </c>
      <c r="E1722" s="11" t="n">
        <v>0</v>
      </c>
      <c r="F1722" s="9" t="n">
        <v>60908481504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알트 (459550)</t>
        </is>
      </c>
      <c r="B1723" t="inlineStr">
        <is>
          <t>통신 및 방송 장비 제조업</t>
        </is>
      </c>
      <c r="C1723" s="7" t="n">
        <v>2415</v>
      </c>
      <c r="D1723" s="5" t="n">
        <v>160</v>
      </c>
      <c r="E1723" s="13" t="n">
        <v>0.07099999999999999</v>
      </c>
      <c r="F1723" s="7" t="n">
        <v>60908137815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디티씨 (066670)</t>
        </is>
      </c>
      <c r="B1724" s="8" t="inlineStr">
        <is>
          <t>부동산 임대 및 공급업</t>
        </is>
      </c>
      <c r="C1724" s="9" t="n">
        <v>3255</v>
      </c>
      <c r="D1724" s="10" t="n">
        <v>105</v>
      </c>
      <c r="E1724" s="11" t="n">
        <v>0.0333</v>
      </c>
      <c r="F1724" s="9" t="n">
        <v>60842193090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테고사이언스 (191420)</t>
        </is>
      </c>
      <c r="B1725" t="inlineStr">
        <is>
          <t>기초 의약물질 제조업</t>
        </is>
      </c>
      <c r="C1725" s="7" t="n">
        <v>7500</v>
      </c>
      <c r="D1725" s="5" t="n">
        <v>100</v>
      </c>
      <c r="E1725" s="13" t="n">
        <v>0.0135</v>
      </c>
      <c r="F1725" s="7" t="n">
        <v>60816255000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HLB제넥스 (187420)</t>
        </is>
      </c>
      <c r="B1726" s="8" t="inlineStr">
        <is>
          <t>기초 의약물질 제조업</t>
        </is>
      </c>
      <c r="C1726" s="9" t="n">
        <v>1862</v>
      </c>
      <c r="D1726" s="10" t="n">
        <v>-24</v>
      </c>
      <c r="E1726" s="11" t="n">
        <v>-0.0127</v>
      </c>
      <c r="F1726" s="9" t="n">
        <v>60784891314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보락 (002760)</t>
        </is>
      </c>
      <c r="B1727" t="inlineStr">
        <is>
          <t>기타 화학제품 제조업</t>
        </is>
      </c>
      <c r="C1727" s="7" t="n">
        <v>1014</v>
      </c>
      <c r="D1727" s="5" t="n">
        <v>10</v>
      </c>
      <c r="E1727" s="13" t="n">
        <v>0.01</v>
      </c>
      <c r="F1727" s="7" t="n">
        <v>60738600000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아모센스 (357580)</t>
        </is>
      </c>
      <c r="B1728" s="8" t="inlineStr">
        <is>
          <t>전자부품 제조업</t>
        </is>
      </c>
      <c r="C1728" s="9" t="n">
        <v>5150</v>
      </c>
      <c r="D1728" s="10" t="n">
        <v>-50</v>
      </c>
      <c r="E1728" s="11" t="n">
        <v>-0.009599999999999999</v>
      </c>
      <c r="F1728" s="9" t="n">
        <v>60717274300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인성정보 (033230)</t>
        </is>
      </c>
      <c r="B1729" t="inlineStr">
        <is>
          <t>컴퓨터 프로그래밍, 시스템 통합 및 관리업</t>
        </is>
      </c>
      <c r="C1729" s="7" t="n">
        <v>1197</v>
      </c>
      <c r="D1729" s="5" t="n">
        <v>30</v>
      </c>
      <c r="E1729" s="13" t="n">
        <v>0.0257</v>
      </c>
      <c r="F1729" s="7" t="n">
        <v>60466909860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레이저쎌 (412350)</t>
        </is>
      </c>
      <c r="B1730" s="8" t="inlineStr">
        <is>
          <t>특수 목적용 기계 제조업</t>
        </is>
      </c>
      <c r="C1730" s="9" t="n">
        <v>4130</v>
      </c>
      <c r="D1730" s="10" t="n">
        <v>80</v>
      </c>
      <c r="E1730" s="11" t="n">
        <v>0.0198</v>
      </c>
      <c r="F1730" s="9" t="n">
        <v>60310567590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수산아이앤티 (050960)</t>
        </is>
      </c>
      <c r="B1731" t="inlineStr">
        <is>
          <t>소프트웨어 개발 및 공급업</t>
        </is>
      </c>
      <c r="C1731" s="7" t="n">
        <v>8900</v>
      </c>
      <c r="D1731" s="5" t="n">
        <v>-60</v>
      </c>
      <c r="E1731" s="13" t="n">
        <v>-0.0067</v>
      </c>
      <c r="F1731" s="7" t="n">
        <v>60083900000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머큐리 (100590)</t>
        </is>
      </c>
      <c r="B1732" s="8" t="inlineStr">
        <is>
          <t>통신 및 방송 장비 제조업</t>
        </is>
      </c>
      <c r="C1732" s="9" t="n">
        <v>3505</v>
      </c>
      <c r="D1732" s="10" t="n">
        <v>-30</v>
      </c>
      <c r="E1732" s="11" t="n">
        <v>-0.008500000000000001</v>
      </c>
      <c r="F1732" s="9" t="n">
        <v>60074105225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원풍 (008370)</t>
        </is>
      </c>
      <c r="B1733" t="inlineStr">
        <is>
          <t>플라스틱제품 제조업</t>
        </is>
      </c>
      <c r="C1733" s="7" t="n">
        <v>5000</v>
      </c>
      <c r="D1733" s="5" t="n">
        <v>55</v>
      </c>
      <c r="E1733" s="13" t="n">
        <v>0.0111</v>
      </c>
      <c r="F1733" s="7" t="n">
        <v>60000000000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엠투엔 (033310)</t>
        </is>
      </c>
      <c r="B1734" s="8" t="inlineStr">
        <is>
          <t>전자부품 제조업</t>
        </is>
      </c>
      <c r="C1734" s="9" t="n">
        <v>1501</v>
      </c>
      <c r="D1734" s="10" t="n">
        <v>149</v>
      </c>
      <c r="E1734" s="11" t="n">
        <v>0.1102</v>
      </c>
      <c r="F1734" s="9" t="n">
        <v>59998656456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코츠테크놀로지 (448710)</t>
        </is>
      </c>
      <c r="B1735" t="inlineStr">
        <is>
          <t>컴퓨터 및 주변장치 제조업</t>
        </is>
      </c>
      <c r="C1735" s="7" t="n">
        <v>11330</v>
      </c>
      <c r="D1735" s="5" t="n">
        <v>240</v>
      </c>
      <c r="E1735" s="13" t="n">
        <v>0.0216</v>
      </c>
      <c r="F1735" s="7" t="n">
        <v>59882358360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아우토크립트 (331740)</t>
        </is>
      </c>
      <c r="B1736" s="8" t="inlineStr">
        <is>
          <t>소프트웨어 개발 및 공급업</t>
        </is>
      </c>
      <c r="C1736" s="9" t="n">
        <v>6140</v>
      </c>
      <c r="D1736" s="10" t="n">
        <v>50</v>
      </c>
      <c r="E1736" s="11" t="n">
        <v>0.008199999999999999</v>
      </c>
      <c r="F1736" s="9" t="n">
        <v>59871084740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LK삼양 (225190)</t>
        </is>
      </c>
      <c r="B1737" t="inlineStr">
        <is>
          <t>사진장비 및 광학기기 제조업</t>
        </is>
      </c>
      <c r="C1737" s="7" t="n">
        <v>848</v>
      </c>
      <c r="D1737" s="5" t="n">
        <v>6</v>
      </c>
      <c r="E1737" s="13" t="n">
        <v>0.0071</v>
      </c>
      <c r="F1737" s="7" t="n">
        <v>59757237120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유비벨록스 (089850)</t>
        </is>
      </c>
      <c r="B1738" s="8" t="inlineStr">
        <is>
          <t>소프트웨어 개발 및 공급업</t>
        </is>
      </c>
      <c r="C1738" s="9" t="n">
        <v>4050</v>
      </c>
      <c r="D1738" s="10" t="n">
        <v>-45</v>
      </c>
      <c r="E1738" s="11" t="n">
        <v>-0.011</v>
      </c>
      <c r="F1738" s="9" t="n">
        <v>59657305950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유유제약 (000220)</t>
        </is>
      </c>
      <c r="B1739" t="inlineStr">
        <is>
          <t>의약품 제조업</t>
        </is>
      </c>
      <c r="C1739" s="7" t="n">
        <v>3780</v>
      </c>
      <c r="D1739" s="5" t="n">
        <v>10</v>
      </c>
      <c r="E1739" s="13" t="n">
        <v>0.0027</v>
      </c>
      <c r="F1739" s="7" t="n">
        <v>59525406360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블루엠텍 (439580)</t>
        </is>
      </c>
      <c r="B1740" s="8" t="inlineStr">
        <is>
          <t>기타 전문 도매업</t>
        </is>
      </c>
      <c r="C1740" s="9" t="n">
        <v>1757</v>
      </c>
      <c r="D1740" s="10" t="n">
        <v>6</v>
      </c>
      <c r="E1740" s="11" t="n">
        <v>0.0034</v>
      </c>
      <c r="F1740" s="9" t="n">
        <v>59468383079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옵트론텍 (082210)</t>
        </is>
      </c>
      <c r="B1741" t="inlineStr">
        <is>
          <t>사진장비 및 광학기기 제조업</t>
        </is>
      </c>
      <c r="C1741" s="7" t="n">
        <v>1700</v>
      </c>
      <c r="D1741" s="5" t="n">
        <v>52</v>
      </c>
      <c r="E1741" s="13" t="n">
        <v>0.0316</v>
      </c>
      <c r="F1741" s="7" t="n">
        <v>59437661000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제이씨현시스템 (033320)</t>
        </is>
      </c>
      <c r="B1742" s="8" t="inlineStr">
        <is>
          <t>기계장비 및 관련 물품 도매업</t>
        </is>
      </c>
      <c r="C1742" s="9" t="n">
        <v>3105</v>
      </c>
      <c r="D1742" s="10" t="n">
        <v>105</v>
      </c>
      <c r="E1742" s="11" t="n">
        <v>0.035</v>
      </c>
      <c r="F1742" s="9" t="n">
        <v>59350311360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대주산업 (003310)</t>
        </is>
      </c>
      <c r="B1743" t="inlineStr">
        <is>
          <t>동물용 사료 및 조제식품 제조업</t>
        </is>
      </c>
      <c r="C1743" s="7" t="n">
        <v>1674</v>
      </c>
      <c r="D1743" s="5" t="n">
        <v>47</v>
      </c>
      <c r="E1743" s="13" t="n">
        <v>0.0289</v>
      </c>
      <c r="F1743" s="7" t="n">
        <v>59246793900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에이프로젠 (007460)</t>
        </is>
      </c>
      <c r="B1744" s="8" t="inlineStr">
        <is>
          <t>의약품 제조업</t>
        </is>
      </c>
      <c r="C1744" s="9" t="n">
        <v>2505</v>
      </c>
      <c r="D1744" s="10" t="n">
        <v>200</v>
      </c>
      <c r="E1744" s="11" t="n">
        <v>0.0868</v>
      </c>
      <c r="F1744" s="9" t="n">
        <v>59105307165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경창산업 (024910)</t>
        </is>
      </c>
      <c r="B1745" t="inlineStr">
        <is>
          <t>자동차 신품 부품 제조업</t>
        </is>
      </c>
      <c r="C1745" s="7" t="n">
        <v>1650</v>
      </c>
      <c r="D1745" s="5" t="n">
        <v>-35</v>
      </c>
      <c r="E1745" s="13" t="n">
        <v>-0.0208</v>
      </c>
      <c r="F1745" s="7" t="n">
        <v>59101358250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태양 (053620)</t>
        </is>
      </c>
      <c r="B1746" s="8" t="inlineStr">
        <is>
          <t>기타 금속 가공제품 제조업</t>
        </is>
      </c>
      <c r="C1746" s="9" t="n">
        <v>6870</v>
      </c>
      <c r="D1746" s="10" t="n">
        <v>80</v>
      </c>
      <c r="E1746" s="11" t="n">
        <v>0.0118</v>
      </c>
      <c r="F1746" s="9" t="n">
        <v>59082000000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태경케미컬 (006890)</t>
        </is>
      </c>
      <c r="B1747" t="inlineStr">
        <is>
          <t>기초 화학물질 제조업</t>
        </is>
      </c>
      <c r="C1747" s="7" t="n">
        <v>5090</v>
      </c>
      <c r="D1747" s="5" t="n">
        <v>-60</v>
      </c>
      <c r="E1747" s="13" t="n">
        <v>-0.0117</v>
      </c>
      <c r="F1747" s="7" t="n">
        <v>59044000000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셀바이오휴먼텍 (318160)</t>
        </is>
      </c>
      <c r="B1748" s="8" t="inlineStr">
        <is>
          <t>기타 섬유제품 제조업</t>
        </is>
      </c>
      <c r="C1748" s="9" t="n">
        <v>6320</v>
      </c>
      <c r="D1748" s="10" t="n">
        <v>-50</v>
      </c>
      <c r="E1748" s="11" t="n">
        <v>-0.007800000000000001</v>
      </c>
      <c r="F1748" s="9" t="n">
        <v>59013082160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코리아나 (027050)</t>
        </is>
      </c>
      <c r="B1749" t="inlineStr">
        <is>
          <t>기타 화학제품 제조업</t>
        </is>
      </c>
      <c r="C1749" s="7" t="n">
        <v>1474</v>
      </c>
      <c r="D1749" s="5" t="n">
        <v>77</v>
      </c>
      <c r="E1749" s="13" t="n">
        <v>0.0551</v>
      </c>
      <c r="F1749" s="7" t="n">
        <v>58960000000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현대건설우 (000725)</t>
        </is>
      </c>
      <c r="B1750" s="8" t="inlineStr">
        <is>
          <t>미분류</t>
        </is>
      </c>
      <c r="C1750" s="9" t="n">
        <v>55900</v>
      </c>
      <c r="D1750" s="10" t="n">
        <v>2100</v>
      </c>
      <c r="E1750" s="11" t="n">
        <v>0.039</v>
      </c>
      <c r="F1750" s="9" t="n">
        <v>58957338700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엔시스 (333620)</t>
        </is>
      </c>
      <c r="B1751" t="inlineStr">
        <is>
          <t>기타 전기장비 제조업</t>
        </is>
      </c>
      <c r="C1751" s="7" t="n">
        <v>5350</v>
      </c>
      <c r="D1751" s="5" t="n">
        <v>50</v>
      </c>
      <c r="E1751" s="13" t="n">
        <v>0.009399999999999999</v>
      </c>
      <c r="F1751" s="7" t="n">
        <v>58838818500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호전실업 (111110)</t>
        </is>
      </c>
      <c r="B1752" s="8" t="inlineStr">
        <is>
          <t>봉제의복 제조업</t>
        </is>
      </c>
      <c r="C1752" s="9" t="n">
        <v>6470</v>
      </c>
      <c r="D1752" s="10" t="n">
        <v>-100</v>
      </c>
      <c r="E1752" s="11" t="n">
        <v>-0.0152</v>
      </c>
      <c r="F1752" s="9" t="n">
        <v>58657020000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FSN (214270)</t>
        </is>
      </c>
      <c r="B1753" t="inlineStr">
        <is>
          <t>소프트웨어 개발 및 공급업</t>
        </is>
      </c>
      <c r="C1753" s="7" t="n">
        <v>1293</v>
      </c>
      <c r="D1753" s="5" t="n">
        <v>-16</v>
      </c>
      <c r="E1753" s="13" t="n">
        <v>-0.0122</v>
      </c>
      <c r="F1753" s="7" t="n">
        <v>58510365348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오픈베이스 (049480)</t>
        </is>
      </c>
      <c r="B1754" s="8" t="inlineStr">
        <is>
          <t>컴퓨터 프로그래밍, 시스템 통합 및 관리업</t>
        </is>
      </c>
      <c r="C1754" s="9" t="n">
        <v>1858</v>
      </c>
      <c r="D1754" s="10" t="n">
        <v>19</v>
      </c>
      <c r="E1754" s="11" t="n">
        <v>0.0103</v>
      </c>
      <c r="F1754" s="9" t="n">
        <v>58382787614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우리산업 (215360)</t>
        </is>
      </c>
      <c r="B1755" t="inlineStr">
        <is>
          <t>자동차 신품 부품 제조업</t>
        </is>
      </c>
      <c r="C1755" s="7" t="n">
        <v>6390</v>
      </c>
      <c r="D1755" s="5" t="n">
        <v>30</v>
      </c>
      <c r="E1755" s="13" t="n">
        <v>0.004699999999999999</v>
      </c>
      <c r="F1755" s="7" t="n">
        <v>58354521570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DGI (099520)</t>
        </is>
      </c>
      <c r="B1756" s="8" t="inlineStr">
        <is>
          <t>영상 및 음향기기 제조업</t>
        </is>
      </c>
      <c r="C1756" s="9" t="n">
        <v>1284</v>
      </c>
      <c r="D1756" s="10" t="n">
        <v>0</v>
      </c>
      <c r="E1756" s="11" t="n">
        <v>0</v>
      </c>
      <c r="F1756" s="9" t="n">
        <v>58141862016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기신정기 (092440)</t>
        </is>
      </c>
      <c r="B1757" t="inlineStr">
        <is>
          <t>특수 목적용 기계 제조업</t>
        </is>
      </c>
      <c r="C1757" s="7" t="n">
        <v>1990</v>
      </c>
      <c r="D1757" s="5" t="n">
        <v>1</v>
      </c>
      <c r="E1757" s="13" t="n">
        <v>0.0005</v>
      </c>
      <c r="F1757" s="7" t="n">
        <v>58108000000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BYC우 (001465)</t>
        </is>
      </c>
      <c r="B1758" s="8" t="inlineStr">
        <is>
          <t>미분류</t>
        </is>
      </c>
      <c r="C1758" s="9" t="n">
        <v>26950</v>
      </c>
      <c r="D1758" s="10" t="n">
        <v>200</v>
      </c>
      <c r="E1758" s="11" t="n">
        <v>0.0075</v>
      </c>
      <c r="F1758" s="9" t="n">
        <v>58046257500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츌립앤사이언스 (291650)</t>
        </is>
      </c>
      <c r="B1759" t="inlineStr">
        <is>
          <t>자연과학 및 공학 연구개발업</t>
        </is>
      </c>
      <c r="C1759" s="7" t="n">
        <v>1900</v>
      </c>
      <c r="D1759" s="5" t="n">
        <v>-68</v>
      </c>
      <c r="E1759" s="13" t="n">
        <v>-0.0346</v>
      </c>
      <c r="F1759" s="7" t="n">
        <v>57987279900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웨이브일렉트로 (095270)</t>
        </is>
      </c>
      <c r="B1760" s="8" t="inlineStr">
        <is>
          <t>측정, 시험, 항해, 제어 및 기타 정밀기기 제조업; 광학기기 제외</t>
        </is>
      </c>
      <c r="C1760" s="9" t="n">
        <v>4030</v>
      </c>
      <c r="D1760" s="10" t="n">
        <v>100</v>
      </c>
      <c r="E1760" s="11" t="n">
        <v>0.0254</v>
      </c>
      <c r="F1760" s="9" t="n">
        <v>57920796180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고바이오랩 (348150)</t>
        </is>
      </c>
      <c r="B1761" t="inlineStr">
        <is>
          <t>자연과학 및 공학 연구개발업</t>
        </is>
      </c>
      <c r="C1761" s="7" t="n">
        <v>2980</v>
      </c>
      <c r="D1761" s="5" t="n">
        <v>-115</v>
      </c>
      <c r="E1761" s="13" t="n">
        <v>-0.0372</v>
      </c>
      <c r="F1761" s="7" t="n">
        <v>57868289220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삼기 (122350)</t>
        </is>
      </c>
      <c r="B1762" s="8" t="inlineStr">
        <is>
          <t>자동차 신품 부품 제조업</t>
        </is>
      </c>
      <c r="C1762" s="9" t="n">
        <v>1509</v>
      </c>
      <c r="D1762" s="10" t="n">
        <v>29</v>
      </c>
      <c r="E1762" s="11" t="n">
        <v>0.0196</v>
      </c>
      <c r="F1762" s="9" t="n">
        <v>57854196852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토탈소프트 (045340)</t>
        </is>
      </c>
      <c r="B1763" t="inlineStr">
        <is>
          <t>소프트웨어 개발 및 공급업</t>
        </is>
      </c>
      <c r="C1763" s="7" t="n">
        <v>6740</v>
      </c>
      <c r="D1763" s="5" t="n">
        <v>40</v>
      </c>
      <c r="E1763" s="13" t="n">
        <v>0.006</v>
      </c>
      <c r="F1763" s="7" t="n">
        <v>57681189600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SGC E&amp;C (016250)</t>
        </is>
      </c>
      <c r="B1764" s="8" t="inlineStr">
        <is>
          <t>건물 건설업</t>
        </is>
      </c>
      <c r="C1764" s="9" t="n">
        <v>11450</v>
      </c>
      <c r="D1764" s="10" t="n">
        <v>230</v>
      </c>
      <c r="E1764" s="11" t="n">
        <v>0.0205</v>
      </c>
      <c r="F1764" s="9" t="n">
        <v>57673489700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화승알앤에이 (378850)</t>
        </is>
      </c>
      <c r="B1765" t="inlineStr">
        <is>
          <t>자동차 신품 부품 제조업</t>
        </is>
      </c>
      <c r="C1765" s="7" t="n">
        <v>3035</v>
      </c>
      <c r="D1765" s="5" t="n">
        <v>-5</v>
      </c>
      <c r="E1765" s="13" t="n">
        <v>-0.0016</v>
      </c>
      <c r="F1765" s="7" t="n">
        <v>57645645805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제이엔케이글로벌 (126880)</t>
        </is>
      </c>
      <c r="B1766" s="8" t="inlineStr">
        <is>
          <t>일반 목적용 기계 제조업</t>
        </is>
      </c>
      <c r="C1766" s="9" t="n">
        <v>2480</v>
      </c>
      <c r="D1766" s="10" t="n">
        <v>0</v>
      </c>
      <c r="E1766" s="11" t="n">
        <v>0</v>
      </c>
      <c r="F1766" s="9" t="n">
        <v>57548159440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부방 (014470)</t>
        </is>
      </c>
      <c r="B1767" t="inlineStr">
        <is>
          <t>부동산 임대 및 공급업</t>
        </is>
      </c>
      <c r="C1767" s="7" t="n">
        <v>958</v>
      </c>
      <c r="D1767" s="5" t="n">
        <v>28</v>
      </c>
      <c r="E1767" s="13" t="n">
        <v>0.0301</v>
      </c>
      <c r="F1767" s="7" t="n">
        <v>57530065080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쿼드메디슨 (464490)</t>
        </is>
      </c>
      <c r="B1768" s="8" t="inlineStr">
        <is>
          <t>기초 의약물질 제조업</t>
        </is>
      </c>
      <c r="C1768" s="9" t="n">
        <v>5010</v>
      </c>
      <c r="D1768" s="10" t="n">
        <v>-230</v>
      </c>
      <c r="E1768" s="11" t="n">
        <v>-0.04389999999999999</v>
      </c>
      <c r="F1768" s="9" t="n">
        <v>57525386130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아고스 (175140)</t>
        </is>
      </c>
      <c r="B1769" t="inlineStr">
        <is>
          <t>통신 및 방송 장비 제조업</t>
        </is>
      </c>
      <c r="C1769" s="7" t="n">
        <v>2300</v>
      </c>
      <c r="D1769" s="5" t="n">
        <v>0</v>
      </c>
      <c r="E1769" s="13" t="n">
        <v>0</v>
      </c>
      <c r="F1769" s="7" t="n">
        <v>57371781900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위츠 (459100)</t>
        </is>
      </c>
      <c r="B1770" s="8" t="inlineStr">
        <is>
          <t>전자부품 제조업</t>
        </is>
      </c>
      <c r="C1770" s="9" t="n">
        <v>4255</v>
      </c>
      <c r="D1770" s="10" t="n">
        <v>-35</v>
      </c>
      <c r="E1770" s="11" t="n">
        <v>-0.008199999999999999</v>
      </c>
      <c r="F1770" s="9" t="n">
        <v>57298255500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삼천리자전거 (024950)</t>
        </is>
      </c>
      <c r="B1771" t="inlineStr">
        <is>
          <t>생활용품 도매업</t>
        </is>
      </c>
      <c r="C1771" s="7" t="n">
        <v>4615</v>
      </c>
      <c r="D1771" s="5" t="n">
        <v>65</v>
      </c>
      <c r="E1771" s="13" t="n">
        <v>0.0143</v>
      </c>
      <c r="F1771" s="7" t="n">
        <v>57226000000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동양파일 (228340)</t>
        </is>
      </c>
      <c r="B1772" s="8" t="inlineStr">
        <is>
          <t>시멘트, 석회, 플라스터 및 그 제품 제조업</t>
        </is>
      </c>
      <c r="C1772" s="9" t="n">
        <v>2855</v>
      </c>
      <c r="D1772" s="10" t="n">
        <v>-70</v>
      </c>
      <c r="E1772" s="11" t="n">
        <v>-0.0239</v>
      </c>
      <c r="F1772" s="9" t="n">
        <v>57100000000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디알젬 (263690)</t>
        </is>
      </c>
      <c r="B1773" t="inlineStr">
        <is>
          <t>의료용 기기 제조업</t>
        </is>
      </c>
      <c r="C1773" s="7" t="n">
        <v>5040</v>
      </c>
      <c r="D1773" s="5" t="n">
        <v>0</v>
      </c>
      <c r="E1773" s="13" t="n">
        <v>0</v>
      </c>
      <c r="F1773" s="7" t="n">
        <v>57081074400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레몬 (294140)</t>
        </is>
      </c>
      <c r="B1774" s="8" t="inlineStr">
        <is>
          <t>화학섬유 제조업</t>
        </is>
      </c>
      <c r="C1774" s="9" t="n">
        <v>2290</v>
      </c>
      <c r="D1774" s="10" t="n">
        <v>80</v>
      </c>
      <c r="E1774" s="11" t="n">
        <v>0.0362</v>
      </c>
      <c r="F1774" s="9" t="n">
        <v>57054933220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이글루 (067920)</t>
        </is>
      </c>
      <c r="B1775" t="inlineStr">
        <is>
          <t>기타 정보 서비스업</t>
        </is>
      </c>
      <c r="C1775" s="7" t="n">
        <v>5180</v>
      </c>
      <c r="D1775" s="5" t="n">
        <v>-40</v>
      </c>
      <c r="E1775" s="13" t="n">
        <v>-0.0077</v>
      </c>
      <c r="F1775" s="7" t="n">
        <v>56959896420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덕우전자 (263600)</t>
        </is>
      </c>
      <c r="B1776" s="8" t="inlineStr">
        <is>
          <t>전자부품 제조업</t>
        </is>
      </c>
      <c r="C1776" s="9" t="n">
        <v>3570</v>
      </c>
      <c r="D1776" s="10" t="n">
        <v>75</v>
      </c>
      <c r="E1776" s="11" t="n">
        <v>0.0215</v>
      </c>
      <c r="F1776" s="9" t="n">
        <v>56871206700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와이엠씨 (155650)</t>
        </is>
      </c>
      <c r="B1777" t="inlineStr">
        <is>
          <t>전자부품 제조업</t>
        </is>
      </c>
      <c r="C1777" s="7" t="n">
        <v>2995</v>
      </c>
      <c r="D1777" s="5" t="n">
        <v>0</v>
      </c>
      <c r="E1777" s="13" t="n">
        <v>0</v>
      </c>
      <c r="F1777" s="7" t="n">
        <v>56828202210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3S (060310)</t>
        </is>
      </c>
      <c r="B1778" s="8" t="inlineStr">
        <is>
          <t>측정, 시험, 항해, 제어 및 기타 정밀기기 제조업; 광학기기 제외</t>
        </is>
      </c>
      <c r="C1778" s="9" t="n">
        <v>1070</v>
      </c>
      <c r="D1778" s="10" t="n">
        <v>-2</v>
      </c>
      <c r="E1778" s="11" t="n">
        <v>-0.0019</v>
      </c>
      <c r="F1778" s="9" t="n">
        <v>56773172800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진양제약 (007370)</t>
        </is>
      </c>
      <c r="B1779" t="inlineStr">
        <is>
          <t>의약품 제조업</t>
        </is>
      </c>
      <c r="C1779" s="7" t="n">
        <v>4010</v>
      </c>
      <c r="D1779" s="5" t="n">
        <v>-20</v>
      </c>
      <c r="E1779" s="13" t="n">
        <v>-0.005</v>
      </c>
      <c r="F1779" s="7" t="n">
        <v>56679693870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알에프텍 (061040)</t>
        </is>
      </c>
      <c r="B1780" s="8" t="inlineStr">
        <is>
          <t>통신 및 방송 장비 제조업</t>
        </is>
      </c>
      <c r="C1780" s="9" t="n">
        <v>6260</v>
      </c>
      <c r="D1780" s="10" t="n">
        <v>10</v>
      </c>
      <c r="E1780" s="11" t="n">
        <v>0.0016</v>
      </c>
      <c r="F1780" s="9" t="n">
        <v>56641875980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인터지스 (129260)</t>
        </is>
      </c>
      <c r="B1781" t="inlineStr">
        <is>
          <t>도로 화물 운송업</t>
        </is>
      </c>
      <c r="C1781" s="7" t="n">
        <v>1904</v>
      </c>
      <c r="D1781" s="5" t="n">
        <v>-2</v>
      </c>
      <c r="E1781" s="13" t="n">
        <v>-0.001</v>
      </c>
      <c r="F1781" s="7" t="n">
        <v>56639952096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피엔케이피부임상연구센타 (347740)</t>
        </is>
      </c>
      <c r="B1782" s="8" t="inlineStr">
        <is>
          <t>그외 기타 전문, 과학 및 기술 서비스업</t>
        </is>
      </c>
      <c r="C1782" s="9" t="n">
        <v>1886</v>
      </c>
      <c r="D1782" s="10" t="n">
        <v>-4</v>
      </c>
      <c r="E1782" s="11" t="n">
        <v>-0.0021</v>
      </c>
      <c r="F1782" s="9" t="n">
        <v>56599946336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남양유업우 (003925)</t>
        </is>
      </c>
      <c r="B1783" t="inlineStr">
        <is>
          <t>미분류</t>
        </is>
      </c>
      <c r="C1783" s="7" t="n">
        <v>29900</v>
      </c>
      <c r="D1783" s="5" t="n">
        <v>-100</v>
      </c>
      <c r="E1783" s="13" t="n">
        <v>-0.0033</v>
      </c>
      <c r="F1783" s="7" t="n">
        <v>56545355100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새론오토모티브 (075180)</t>
        </is>
      </c>
      <c r="B1784" s="8" t="inlineStr">
        <is>
          <t>자동차 신품 부품 제조업</t>
        </is>
      </c>
      <c r="C1784" s="9" t="n">
        <v>2945</v>
      </c>
      <c r="D1784" s="10" t="n">
        <v>-25</v>
      </c>
      <c r="E1784" s="11" t="n">
        <v>-0.008399999999999999</v>
      </c>
      <c r="F1784" s="9" t="n">
        <v>56544000000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프리엠스 (053160)</t>
        </is>
      </c>
      <c r="B1785" t="inlineStr">
        <is>
          <t>전동기, 발전기 및 전기 변환 · 공급 · 제어 장치 제조업</t>
        </is>
      </c>
      <c r="C1785" s="7" t="n">
        <v>9400</v>
      </c>
      <c r="D1785" s="5" t="n">
        <v>30</v>
      </c>
      <c r="E1785" s="13" t="n">
        <v>0.0032</v>
      </c>
      <c r="F1785" s="7" t="n">
        <v>56400000000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오리콤 (010470)</t>
        </is>
      </c>
      <c r="B1786" s="8" t="inlineStr">
        <is>
          <t>광고업</t>
        </is>
      </c>
      <c r="C1786" s="9" t="n">
        <v>4700</v>
      </c>
      <c r="D1786" s="10" t="n">
        <v>20</v>
      </c>
      <c r="E1786" s="11" t="n">
        <v>0.0043</v>
      </c>
      <c r="F1786" s="9" t="n">
        <v>56282735000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알체라 (347860)</t>
        </is>
      </c>
      <c r="B1787" t="inlineStr">
        <is>
          <t>소프트웨어 개발 및 공급업</t>
        </is>
      </c>
      <c r="C1787" s="7" t="n">
        <v>1332</v>
      </c>
      <c r="D1787" s="5" t="n">
        <v>15</v>
      </c>
      <c r="E1787" s="13" t="n">
        <v>0.0114</v>
      </c>
      <c r="F1787" s="7" t="n">
        <v>56148657804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디와이덕양 (024900)</t>
        </is>
      </c>
      <c r="B1788" s="8" t="inlineStr">
        <is>
          <t>자동차 신품 부품 제조업</t>
        </is>
      </c>
      <c r="C1788" s="9" t="n">
        <v>1722</v>
      </c>
      <c r="D1788" s="10" t="n">
        <v>31</v>
      </c>
      <c r="E1788" s="11" t="n">
        <v>0.0183</v>
      </c>
      <c r="F1788" s="9" t="n">
        <v>56076895560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삼화왕관 (004450)</t>
        </is>
      </c>
      <c r="B1789" t="inlineStr">
        <is>
          <t>기타 금속 가공제품 제조업</t>
        </is>
      </c>
      <c r="C1789" s="7" t="n">
        <v>26000</v>
      </c>
      <c r="D1789" s="5" t="n">
        <v>300</v>
      </c>
      <c r="E1789" s="13" t="n">
        <v>0.0117</v>
      </c>
      <c r="F1789" s="7" t="n">
        <v>56013854000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평화산업 (090080)</t>
        </is>
      </c>
      <c r="B1790" s="8" t="inlineStr">
        <is>
          <t>자동차 신품 부품 제조업</t>
        </is>
      </c>
      <c r="C1790" s="9" t="n">
        <v>1020</v>
      </c>
      <c r="D1790" s="10" t="n">
        <v>-18</v>
      </c>
      <c r="E1790" s="11" t="n">
        <v>-0.0173</v>
      </c>
      <c r="F1790" s="9" t="n">
        <v>56000304180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조비 (001550)</t>
        </is>
      </c>
      <c r="B1791" t="inlineStr">
        <is>
          <t>비료, 농약 및 살균, 살충제 제조업</t>
        </is>
      </c>
      <c r="C1791" s="7" t="n">
        <v>10780</v>
      </c>
      <c r="D1791" s="5" t="n">
        <v>120</v>
      </c>
      <c r="E1791" s="13" t="n">
        <v>0.0113</v>
      </c>
      <c r="F1791" s="7" t="n">
        <v>55972336420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와이어블 (065530)</t>
        </is>
      </c>
      <c r="B1792" s="8" t="inlineStr">
        <is>
          <t>전기 통신업</t>
        </is>
      </c>
      <c r="C1792" s="9" t="n">
        <v>1170</v>
      </c>
      <c r="D1792" s="10" t="n">
        <v>-15</v>
      </c>
      <c r="E1792" s="11" t="n">
        <v>-0.0127</v>
      </c>
      <c r="F1792" s="9" t="n">
        <v>55971348030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제이투케이바이오 (420570)</t>
        </is>
      </c>
      <c r="B1793" t="inlineStr">
        <is>
          <t>기타 화학제품 제조업</t>
        </is>
      </c>
      <c r="C1793" s="7" t="n">
        <v>9570</v>
      </c>
      <c r="D1793" s="5" t="n">
        <v>360</v>
      </c>
      <c r="E1793" s="13" t="n">
        <v>0.0391</v>
      </c>
      <c r="F1793" s="7" t="n">
        <v>55960412310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전방 (000950)</t>
        </is>
      </c>
      <c r="B1794" s="8" t="inlineStr">
        <is>
          <t>방적 및 가공사 제조업</t>
        </is>
      </c>
      <c r="C1794" s="9" t="n">
        <v>33300</v>
      </c>
      <c r="D1794" s="10" t="n">
        <v>-1550</v>
      </c>
      <c r="E1794" s="11" t="n">
        <v>-0.0445</v>
      </c>
      <c r="F1794" s="9" t="n">
        <v>55944000000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푸른로보틱스 (094940)</t>
        </is>
      </c>
      <c r="B1795" t="inlineStr">
        <is>
          <t>컴퓨터 및 주변장치 제조업</t>
        </is>
      </c>
      <c r="C1795" s="7" t="n">
        <v>6690</v>
      </c>
      <c r="D1795" s="5" t="n">
        <v>400</v>
      </c>
      <c r="E1795" s="13" t="n">
        <v>0.0636</v>
      </c>
      <c r="F1795" s="7" t="n">
        <v>55937672340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티이엠씨씨엔에스 (241790)</t>
        </is>
      </c>
      <c r="B1796" s="8" t="inlineStr">
        <is>
          <t>특수 목적용 기계 제조업</t>
        </is>
      </c>
      <c r="C1796" s="9" t="n">
        <v>5590</v>
      </c>
      <c r="D1796" s="10" t="n">
        <v>10</v>
      </c>
      <c r="E1796" s="11" t="n">
        <v>0.0018</v>
      </c>
      <c r="F1796" s="9" t="n">
        <v>55914724060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한국선재 (025550)</t>
        </is>
      </c>
      <c r="B1797" t="inlineStr">
        <is>
          <t>1차 철강 제조업</t>
        </is>
      </c>
      <c r="C1797" s="7" t="n">
        <v>2190</v>
      </c>
      <c r="D1797" s="5" t="n">
        <v>15</v>
      </c>
      <c r="E1797" s="13" t="n">
        <v>0.0069</v>
      </c>
      <c r="F1797" s="7" t="n">
        <v>55875668760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브이원텍 (251630)</t>
        </is>
      </c>
      <c r="B1798" s="8" t="inlineStr">
        <is>
          <t>특수 목적용 기계 제조업</t>
        </is>
      </c>
      <c r="C1798" s="9" t="n">
        <v>3490</v>
      </c>
      <c r="D1798" s="10" t="n">
        <v>-5</v>
      </c>
      <c r="E1798" s="11" t="n">
        <v>-0.0014</v>
      </c>
      <c r="F1798" s="9" t="n">
        <v>55640672140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성원에너텍 (340930)</t>
        </is>
      </c>
      <c r="B1799" t="inlineStr">
        <is>
          <t>특수 목적용 기계 제조업</t>
        </is>
      </c>
      <c r="C1799" s="7" t="n">
        <v>806</v>
      </c>
      <c r="D1799" s="5" t="n">
        <v>0</v>
      </c>
      <c r="E1799" s="13" t="n">
        <v>0</v>
      </c>
      <c r="F1799" s="7" t="n">
        <v>55513882710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일진디스플 (020760)</t>
        </is>
      </c>
      <c r="B1800" s="8" t="inlineStr">
        <is>
          <t>반도체 제조업</t>
        </is>
      </c>
      <c r="C1800" s="9" t="n">
        <v>902</v>
      </c>
      <c r="D1800" s="10" t="n">
        <v>0</v>
      </c>
      <c r="E1800" s="11" t="n">
        <v>0</v>
      </c>
      <c r="F1800" s="9" t="n">
        <v>55503470462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화성밸브 (039610)</t>
        </is>
      </c>
      <c r="B1801" t="inlineStr">
        <is>
          <t>일반 목적용 기계 제조업</t>
        </is>
      </c>
      <c r="C1801" s="7" t="n">
        <v>5330</v>
      </c>
      <c r="D1801" s="5" t="n">
        <v>30</v>
      </c>
      <c r="E1801" s="13" t="n">
        <v>0.005699999999999999</v>
      </c>
      <c r="F1801" s="7" t="n">
        <v>55487432000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서울평가정보 (036120)</t>
        </is>
      </c>
      <c r="B1802" s="8" t="inlineStr">
        <is>
          <t>기타 정보 서비스업</t>
        </is>
      </c>
      <c r="C1802" s="9" t="n">
        <v>1574</v>
      </c>
      <c r="D1802" s="10" t="n">
        <v>2</v>
      </c>
      <c r="E1802" s="11" t="n">
        <v>0.0013</v>
      </c>
      <c r="F1802" s="9" t="n">
        <v>55318230000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희림 (037440)</t>
        </is>
      </c>
      <c r="B1803" t="inlineStr">
        <is>
          <t>건축기술, 엔지니어링 및 관련 기술 서비스업</t>
        </is>
      </c>
      <c r="C1803" s="7" t="n">
        <v>3970</v>
      </c>
      <c r="D1803" s="5" t="n">
        <v>50</v>
      </c>
      <c r="E1803" s="13" t="n">
        <v>0.0128</v>
      </c>
      <c r="F1803" s="7" t="n">
        <v>55272225750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컴투스엔 (291230)</t>
        </is>
      </c>
      <c r="B1804" s="8" t="inlineStr">
        <is>
          <t>기타 사업지원 서비스업</t>
        </is>
      </c>
      <c r="C1804" s="9" t="n">
        <v>2300</v>
      </c>
      <c r="D1804" s="10" t="n">
        <v>-80</v>
      </c>
      <c r="E1804" s="11" t="n">
        <v>-0.0336</v>
      </c>
      <c r="F1804" s="9" t="n">
        <v>55225831300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벡트 (457600)</t>
        </is>
      </c>
      <c r="B1805" t="inlineStr">
        <is>
          <t>영상 및 음향기기 제조업</t>
        </is>
      </c>
      <c r="C1805" s="7" t="n">
        <v>4025</v>
      </c>
      <c r="D1805" s="5" t="n">
        <v>-645</v>
      </c>
      <c r="E1805" s="13" t="n">
        <v>-0.1381</v>
      </c>
      <c r="F1805" s="7" t="n">
        <v>55172687500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앤디포스 (238090)</t>
        </is>
      </c>
      <c r="B1806" s="8" t="inlineStr">
        <is>
          <t>플라스틱제품 제조업</t>
        </is>
      </c>
      <c r="C1806" s="9" t="n">
        <v>1809</v>
      </c>
      <c r="D1806" s="10" t="n">
        <v>9</v>
      </c>
      <c r="E1806" s="11" t="n">
        <v>0.005</v>
      </c>
      <c r="F1806" s="9" t="n">
        <v>55157205960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오리엔트바이오 (002630)</t>
        </is>
      </c>
      <c r="B1807" t="inlineStr">
        <is>
          <t>의약품 제조업</t>
        </is>
      </c>
      <c r="C1807" s="7" t="n">
        <v>928</v>
      </c>
      <c r="D1807" s="5" t="n">
        <v>-9</v>
      </c>
      <c r="E1807" s="13" t="n">
        <v>-0.009599999999999999</v>
      </c>
      <c r="F1807" s="7" t="n">
        <v>55022513856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삼양케이씨아이 (036670)</t>
        </is>
      </c>
      <c r="B1808" s="8" t="inlineStr">
        <is>
          <t>기타 화학제품 제조업</t>
        </is>
      </c>
      <c r="C1808" s="9" t="n">
        <v>5110</v>
      </c>
      <c r="D1808" s="10" t="n">
        <v>-20</v>
      </c>
      <c r="E1808" s="11" t="n">
        <v>-0.0039</v>
      </c>
      <c r="F1808" s="9" t="n">
        <v>54984622000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홈캐스트 (064240)</t>
        </is>
      </c>
      <c r="B1809" t="inlineStr">
        <is>
          <t>기타 전문 도매업</t>
        </is>
      </c>
      <c r="C1809" s="7" t="n">
        <v>1582</v>
      </c>
      <c r="D1809" s="5" t="n">
        <v>21</v>
      </c>
      <c r="E1809" s="13" t="n">
        <v>0.0135</v>
      </c>
      <c r="F1809" s="7" t="n">
        <v>54886305082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에스엠씨지 (460870)</t>
        </is>
      </c>
      <c r="B1810" s="8" t="inlineStr">
        <is>
          <t>유리 및 유리제품 제조업</t>
        </is>
      </c>
      <c r="C1810" s="9" t="n">
        <v>2730</v>
      </c>
      <c r="D1810" s="10" t="n">
        <v>-20</v>
      </c>
      <c r="E1810" s="11" t="n">
        <v>-0.0073</v>
      </c>
      <c r="F1810" s="9" t="n">
        <v>54800119920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구영테크 (053270)</t>
        </is>
      </c>
      <c r="B1811" t="inlineStr">
        <is>
          <t>자동차 신품 부품 제조업</t>
        </is>
      </c>
      <c r="C1811" s="7" t="n">
        <v>1999</v>
      </c>
      <c r="D1811" s="5" t="n">
        <v>33</v>
      </c>
      <c r="E1811" s="13" t="n">
        <v>0.0168</v>
      </c>
      <c r="F1811" s="7" t="n">
        <v>54793399595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에스디생명공학 (217480)</t>
        </is>
      </c>
      <c r="B1812" s="8" t="inlineStr">
        <is>
          <t>기타 화학제품 제조업</t>
        </is>
      </c>
      <c r="C1812" s="9" t="n">
        <v>499</v>
      </c>
      <c r="D1812" s="10" t="n">
        <v>0</v>
      </c>
      <c r="E1812" s="11" t="n">
        <v>0</v>
      </c>
      <c r="F1812" s="9" t="n">
        <v>54756837359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케이피항공산업 (288180)</t>
        </is>
      </c>
      <c r="B1813" t="inlineStr">
        <is>
          <t>항공기,우주선 및 부품 제조업</t>
        </is>
      </c>
      <c r="C1813" s="7" t="n">
        <v>7400</v>
      </c>
      <c r="D1813" s="5" t="n">
        <v>-50</v>
      </c>
      <c r="E1813" s="13" t="n">
        <v>-0.0067</v>
      </c>
      <c r="F1813" s="7" t="n">
        <v>54710138800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알파칩스 (117670)</t>
        </is>
      </c>
      <c r="B1814" s="8" t="inlineStr">
        <is>
          <t>반도체 제조업</t>
        </is>
      </c>
      <c r="C1814" s="9" t="n">
        <v>8210</v>
      </c>
      <c r="D1814" s="10" t="n">
        <v>-70</v>
      </c>
      <c r="E1814" s="11" t="n">
        <v>-0.008500000000000001</v>
      </c>
      <c r="F1814" s="9" t="n">
        <v>54692901820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와이엠텍 (273640)</t>
        </is>
      </c>
      <c r="B1815" t="inlineStr">
        <is>
          <t>전동기, 발전기 및 전기 변환 · 공급 · 제어 장치 제조업</t>
        </is>
      </c>
      <c r="C1815" s="7" t="n">
        <v>4980</v>
      </c>
      <c r="D1815" s="5" t="n">
        <v>45</v>
      </c>
      <c r="E1815" s="13" t="n">
        <v>0.0091</v>
      </c>
      <c r="F1815" s="7" t="n">
        <v>54610680000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한패스 (408470)</t>
        </is>
      </c>
      <c r="B1816" s="8" t="inlineStr">
        <is>
          <t>기타 금융업</t>
        </is>
      </c>
      <c r="C1816" s="9" t="n">
        <v>5160</v>
      </c>
      <c r="D1816" s="10" t="n">
        <v>20</v>
      </c>
      <c r="E1816" s="11" t="n">
        <v>0.0039</v>
      </c>
      <c r="F1816" s="9" t="n">
        <v>54551520000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SG&amp;G (040610)</t>
        </is>
      </c>
      <c r="B1817" t="inlineStr">
        <is>
          <t>자동차 신품 부품 제조업</t>
        </is>
      </c>
      <c r="C1817" s="7" t="n">
        <v>3185</v>
      </c>
      <c r="D1817" s="5" t="n">
        <v>15</v>
      </c>
      <c r="E1817" s="13" t="n">
        <v>0.004699999999999999</v>
      </c>
      <c r="F1817" s="7" t="n">
        <v>54283859630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지에스이 (053050)</t>
        </is>
      </c>
      <c r="B1818" s="8" t="inlineStr">
        <is>
          <t>연료용 가스 제조 및 배관공급업</t>
        </is>
      </c>
      <c r="C1818" s="9" t="n">
        <v>1810</v>
      </c>
      <c r="D1818" s="10" t="n">
        <v>51</v>
      </c>
      <c r="E1818" s="11" t="n">
        <v>0.029</v>
      </c>
      <c r="F1818" s="9" t="n">
        <v>54277550570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유안타증권우 (003475)</t>
        </is>
      </c>
      <c r="B1819" t="inlineStr">
        <is>
          <t>미분류</t>
        </is>
      </c>
      <c r="C1819" s="7" t="n">
        <v>4235</v>
      </c>
      <c r="D1819" s="5" t="n">
        <v>55</v>
      </c>
      <c r="E1819" s="13" t="n">
        <v>0.0132</v>
      </c>
      <c r="F1819" s="7" t="n">
        <v>54256151950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이닉스 (452400)</t>
        </is>
      </c>
      <c r="B1820" s="8" t="inlineStr">
        <is>
          <t>자동차 신품 부품 제조업</t>
        </is>
      </c>
      <c r="C1820" s="9" t="n">
        <v>5980</v>
      </c>
      <c r="D1820" s="10" t="n">
        <v>-60</v>
      </c>
      <c r="E1820" s="11" t="n">
        <v>-0.009899999999999999</v>
      </c>
      <c r="F1820" s="9" t="n">
        <v>54247139440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유신 (054930)</t>
        </is>
      </c>
      <c r="B1821" t="inlineStr">
        <is>
          <t>건축기술, 엔지니어링 및 관련 기술 서비스업</t>
        </is>
      </c>
      <c r="C1821" s="7" t="n">
        <v>18070</v>
      </c>
      <c r="D1821" s="5" t="n">
        <v>120</v>
      </c>
      <c r="E1821" s="13" t="n">
        <v>0.0067</v>
      </c>
      <c r="F1821" s="7" t="n">
        <v>54210000000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우성머티리얼스 (011300)</t>
        </is>
      </c>
      <c r="B1822" s="8" t="inlineStr">
        <is>
          <t>직물직조 및 직물제품 제조업</t>
        </is>
      </c>
      <c r="C1822" s="9" t="n">
        <v>3140</v>
      </c>
      <c r="D1822" s="10" t="n">
        <v>-80</v>
      </c>
      <c r="E1822" s="11" t="n">
        <v>-0.0248</v>
      </c>
      <c r="F1822" s="9" t="n">
        <v>54130161700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서원 (021050)</t>
        </is>
      </c>
      <c r="B1823" t="inlineStr">
        <is>
          <t>금속 주조업</t>
        </is>
      </c>
      <c r="C1823" s="7" t="n">
        <v>1140</v>
      </c>
      <c r="D1823" s="5" t="n">
        <v>23</v>
      </c>
      <c r="E1823" s="13" t="n">
        <v>0.0206</v>
      </c>
      <c r="F1823" s="7" t="n">
        <v>54121032600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유화증권우 (003465)</t>
        </is>
      </c>
      <c r="B1824" s="8" t="inlineStr">
        <is>
          <t>미분류</t>
        </is>
      </c>
      <c r="C1824" s="9" t="n">
        <v>3085</v>
      </c>
      <c r="D1824" s="10" t="n">
        <v>10</v>
      </c>
      <c r="E1824" s="11" t="n">
        <v>0.0033</v>
      </c>
      <c r="F1824" s="9" t="n">
        <v>53914771125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SJM홀딩스 (025530)</t>
        </is>
      </c>
      <c r="B1825" t="inlineStr">
        <is>
          <t>자동차 부품 및 내장품 판매업</t>
        </is>
      </c>
      <c r="C1825" s="7" t="n">
        <v>3610</v>
      </c>
      <c r="D1825" s="5" t="n">
        <v>25</v>
      </c>
      <c r="E1825" s="13" t="n">
        <v>0.006999999999999999</v>
      </c>
      <c r="F1825" s="7" t="n">
        <v>53911768880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에이에스텍 (453860)</t>
        </is>
      </c>
      <c r="B1826" s="8" t="inlineStr">
        <is>
          <t>기타 화학제품 제조업</t>
        </is>
      </c>
      <c r="C1826" s="9" t="n">
        <v>8340</v>
      </c>
      <c r="D1826" s="10" t="n">
        <v>-60</v>
      </c>
      <c r="E1826" s="11" t="n">
        <v>-0.0071</v>
      </c>
      <c r="F1826" s="9" t="n">
        <v>53746487820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윈팩 (097800)</t>
        </is>
      </c>
      <c r="B1827" t="inlineStr">
        <is>
          <t>반도체 제조업</t>
        </is>
      </c>
      <c r="C1827" s="7" t="n">
        <v>1969</v>
      </c>
      <c r="D1827" s="5" t="n">
        <v>15</v>
      </c>
      <c r="E1827" s="13" t="n">
        <v>0.0077</v>
      </c>
      <c r="F1827" s="7" t="n">
        <v>53734098605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비엘팜텍 (065170)</t>
        </is>
      </c>
      <c r="B1828" s="8" t="inlineStr">
        <is>
          <t>음·식료품 및 담배 도매업</t>
        </is>
      </c>
      <c r="C1828" s="9" t="n">
        <v>1925</v>
      </c>
      <c r="D1828" s="10" t="n">
        <v>-65</v>
      </c>
      <c r="E1828" s="11" t="n">
        <v>-0.0327</v>
      </c>
      <c r="F1828" s="9" t="n">
        <v>53734051525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모나리자 (012690)</t>
        </is>
      </c>
      <c r="B1829" t="inlineStr">
        <is>
          <t>기타 종이 및 판지 제품 제조업</t>
        </is>
      </c>
      <c r="C1829" s="7" t="n">
        <v>1459</v>
      </c>
      <c r="D1829" s="5" t="n">
        <v>20</v>
      </c>
      <c r="E1829" s="13" t="n">
        <v>0.0139</v>
      </c>
      <c r="F1829" s="7" t="n">
        <v>53357461045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인바이오젠 (101140)</t>
        </is>
      </c>
      <c r="B1830" s="8" t="inlineStr">
        <is>
          <t>기계장비 및 관련 물품 도매업</t>
        </is>
      </c>
      <c r="C1830" s="9" t="n">
        <v>5310</v>
      </c>
      <c r="D1830" s="10" t="n">
        <v>-10</v>
      </c>
      <c r="E1830" s="11" t="n">
        <v>-0.0019</v>
      </c>
      <c r="F1830" s="9" t="n">
        <v>53334786960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동우팜투테이블 (088910)</t>
        </is>
      </c>
      <c r="B1831" t="inlineStr">
        <is>
          <t>도축, 육류 가공 및 저장 처리업</t>
        </is>
      </c>
      <c r="C1831" s="7" t="n">
        <v>2070</v>
      </c>
      <c r="D1831" s="5" t="n">
        <v>-10</v>
      </c>
      <c r="E1831" s="13" t="n">
        <v>-0.0048</v>
      </c>
      <c r="F1831" s="7" t="n">
        <v>53244051480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우원개발 (046940)</t>
        </is>
      </c>
      <c r="B1832" s="8" t="inlineStr">
        <is>
          <t>기반조성 및 시설물 축조관련 전문공사업</t>
        </is>
      </c>
      <c r="C1832" s="9" t="n">
        <v>2945</v>
      </c>
      <c r="D1832" s="10" t="n">
        <v>40</v>
      </c>
      <c r="E1832" s="11" t="n">
        <v>0.0138</v>
      </c>
      <c r="F1832" s="9" t="n">
        <v>53228960750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범양건영 (002410)</t>
        </is>
      </c>
      <c r="B1833" t="inlineStr">
        <is>
          <t>건물 건설업</t>
        </is>
      </c>
      <c r="C1833" s="7" t="n">
        <v>1935</v>
      </c>
      <c r="D1833" s="5" t="n">
        <v>0</v>
      </c>
      <c r="E1833" s="13" t="n">
        <v>0</v>
      </c>
      <c r="F1833" s="7" t="n">
        <v>53173451700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코렌텍 (104540)</t>
        </is>
      </c>
      <c r="B1834" s="8" t="inlineStr">
        <is>
          <t>의료용 기기 제조업</t>
        </is>
      </c>
      <c r="C1834" s="9" t="n">
        <v>3965</v>
      </c>
      <c r="D1834" s="10" t="n">
        <v>-30</v>
      </c>
      <c r="E1834" s="11" t="n">
        <v>-0.0075</v>
      </c>
      <c r="F1834" s="9" t="n">
        <v>53160380650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에르코스 (435570)</t>
        </is>
      </c>
      <c r="B1835" t="inlineStr">
        <is>
          <t>도시락 및 식사용 조리식품 제조업</t>
        </is>
      </c>
      <c r="C1835" s="7" t="n">
        <v>6950</v>
      </c>
      <c r="D1835" s="5" t="n">
        <v>-60</v>
      </c>
      <c r="E1835" s="13" t="n">
        <v>-0.0086</v>
      </c>
      <c r="F1835" s="7" t="n">
        <v>52938031850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케이사인 (192250)</t>
        </is>
      </c>
      <c r="B1836" s="8" t="inlineStr">
        <is>
          <t>소프트웨어 개발 및 공급업</t>
        </is>
      </c>
      <c r="C1836" s="9" t="n">
        <v>7470</v>
      </c>
      <c r="D1836" s="10" t="n">
        <v>-30</v>
      </c>
      <c r="E1836" s="11" t="n">
        <v>-0.004</v>
      </c>
      <c r="F1836" s="9" t="n">
        <v>52791423750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코스리거글로벌 (043710)</t>
        </is>
      </c>
      <c r="B1837" t="inlineStr">
        <is>
          <t>기타 전문 도매업</t>
        </is>
      </c>
      <c r="C1837" s="7" t="n">
        <v>3040</v>
      </c>
      <c r="D1837" s="5" t="n">
        <v>155</v>
      </c>
      <c r="E1837" s="13" t="n">
        <v>0.0537</v>
      </c>
      <c r="F1837" s="7" t="n">
        <v>52630006080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현우산업 (092300)</t>
        </is>
      </c>
      <c r="B1838" s="8" t="inlineStr">
        <is>
          <t>전자부품 제조업</t>
        </is>
      </c>
      <c r="C1838" s="9" t="n">
        <v>2610</v>
      </c>
      <c r="D1838" s="10" t="n">
        <v>-45</v>
      </c>
      <c r="E1838" s="11" t="n">
        <v>-0.0169</v>
      </c>
      <c r="F1838" s="9" t="n">
        <v>52591163310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SJM (123700)</t>
        </is>
      </c>
      <c r="B1839" t="inlineStr">
        <is>
          <t>자동차 신품 부품 제조업</t>
        </is>
      </c>
      <c r="C1839" s="7" t="n">
        <v>3370</v>
      </c>
      <c r="D1839" s="5" t="n">
        <v>-50</v>
      </c>
      <c r="E1839" s="13" t="n">
        <v>-0.0146</v>
      </c>
      <c r="F1839" s="7" t="n">
        <v>52588506260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신송홀딩스 (006880)</t>
        </is>
      </c>
      <c r="B1840" s="8" t="inlineStr">
        <is>
          <t>산업용 농·축산물 및 동·식물 도매업</t>
        </is>
      </c>
      <c r="C1840" s="9" t="n">
        <v>4435</v>
      </c>
      <c r="D1840" s="10" t="n">
        <v>10</v>
      </c>
      <c r="E1840" s="11" t="n">
        <v>0.0023</v>
      </c>
      <c r="F1840" s="9" t="n">
        <v>52460985230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노랑풍선 (104620)</t>
        </is>
      </c>
      <c r="B1841" t="inlineStr">
        <is>
          <t>여행사 및 기타 여행보조 서비스업</t>
        </is>
      </c>
      <c r="C1841" s="7" t="n">
        <v>3120</v>
      </c>
      <c r="D1841" s="5" t="n">
        <v>-5</v>
      </c>
      <c r="E1841" s="13" t="n">
        <v>-0.0016</v>
      </c>
      <c r="F1841" s="7" t="n">
        <v>52448922240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씨유테크 (376290)</t>
        </is>
      </c>
      <c r="B1842" s="8" t="inlineStr">
        <is>
          <t>전자부품 제조업</t>
        </is>
      </c>
      <c r="C1842" s="9" t="n">
        <v>2960</v>
      </c>
      <c r="D1842" s="10" t="n">
        <v>-20</v>
      </c>
      <c r="E1842" s="11" t="n">
        <v>-0.0067</v>
      </c>
      <c r="F1842" s="9" t="n">
        <v>52266200000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평화홀딩스 (010770)</t>
        </is>
      </c>
      <c r="B1843" t="inlineStr">
        <is>
          <t>자동차 신품 부품 제조업</t>
        </is>
      </c>
      <c r="C1843" s="7" t="n">
        <v>3570</v>
      </c>
      <c r="D1843" s="5" t="n">
        <v>-80</v>
      </c>
      <c r="E1843" s="13" t="n">
        <v>-0.0219</v>
      </c>
      <c r="F1843" s="7" t="n">
        <v>52212913620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경남스틸 (039240)</t>
        </is>
      </c>
      <c r="B1844" s="8" t="inlineStr">
        <is>
          <t>1차 철강 제조업</t>
        </is>
      </c>
      <c r="C1844" s="9" t="n">
        <v>1934</v>
      </c>
      <c r="D1844" s="10" t="n">
        <v>25</v>
      </c>
      <c r="E1844" s="11" t="n">
        <v>0.0131</v>
      </c>
      <c r="F1844" s="9" t="n">
        <v>52178554136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고려산업 (002140)</t>
        </is>
      </c>
      <c r="B1845" t="inlineStr">
        <is>
          <t>곡물가공품, 전분 및 전분제품 제조업</t>
        </is>
      </c>
      <c r="C1845" s="7" t="n">
        <v>2090</v>
      </c>
      <c r="D1845" s="5" t="n">
        <v>40</v>
      </c>
      <c r="E1845" s="13" t="n">
        <v>0.0195</v>
      </c>
      <c r="F1845" s="7" t="n">
        <v>52123398250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퓨런티어 (370090)</t>
        </is>
      </c>
      <c r="B1846" s="8" t="inlineStr">
        <is>
          <t>측정, 시험, 항해, 제어 및 기타 정밀기기 제조업; 광학기기 제외</t>
        </is>
      </c>
      <c r="C1846" s="9" t="n">
        <v>6080</v>
      </c>
      <c r="D1846" s="10" t="n">
        <v>-70</v>
      </c>
      <c r="E1846" s="11" t="n">
        <v>-0.0114</v>
      </c>
      <c r="F1846" s="9" t="n">
        <v>52025526400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부산산업 (011390)</t>
        </is>
      </c>
      <c r="B1847" t="inlineStr">
        <is>
          <t>시멘트, 석회, 플라스터 및 그 제품 제조업</t>
        </is>
      </c>
      <c r="C1847" s="7" t="n">
        <v>49250</v>
      </c>
      <c r="D1847" s="5" t="n">
        <v>750</v>
      </c>
      <c r="E1847" s="13" t="n">
        <v>0.0155</v>
      </c>
      <c r="F1847" s="7" t="n">
        <v>52008000000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인팩 (023810)</t>
        </is>
      </c>
      <c r="B1848" s="8" t="inlineStr">
        <is>
          <t>자동차 신품 부품 제조업</t>
        </is>
      </c>
      <c r="C1848" s="9" t="n">
        <v>5200</v>
      </c>
      <c r="D1848" s="10" t="n">
        <v>-70</v>
      </c>
      <c r="E1848" s="11" t="n">
        <v>-0.0133</v>
      </c>
      <c r="F1848" s="9" t="n">
        <v>52000000000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롯데칠성우 (005305)</t>
        </is>
      </c>
      <c r="B1849" t="inlineStr">
        <is>
          <t>미분류</t>
        </is>
      </c>
      <c r="C1849" s="7" t="n">
        <v>67000</v>
      </c>
      <c r="D1849" s="5" t="n">
        <v>-100</v>
      </c>
      <c r="E1849" s="13" t="n">
        <v>-0.0015</v>
      </c>
      <c r="F1849" s="7" t="n">
        <v>51945770000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파이오링크 (170790)</t>
        </is>
      </c>
      <c r="B1850" s="8" t="inlineStr">
        <is>
          <t>통신 및 방송 장비 제조업</t>
        </is>
      </c>
      <c r="C1850" s="9" t="n">
        <v>8090</v>
      </c>
      <c r="D1850" s="10" t="n">
        <v>-150</v>
      </c>
      <c r="E1850" s="11" t="n">
        <v>-0.0182</v>
      </c>
      <c r="F1850" s="9" t="n">
        <v>51754440150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코리아써우 (007815)</t>
        </is>
      </c>
      <c r="B1851" t="inlineStr">
        <is>
          <t>미분류</t>
        </is>
      </c>
      <c r="C1851" s="7" t="n">
        <v>17430</v>
      </c>
      <c r="D1851" s="5" t="n">
        <v>30</v>
      </c>
      <c r="E1851" s="13" t="n">
        <v>0.0017</v>
      </c>
      <c r="F1851" s="7" t="n">
        <v>51674546700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대성창투 (027830)</t>
        </is>
      </c>
      <c r="B1852" s="8" t="inlineStr">
        <is>
          <t>신탁업 및 집합투자업</t>
        </is>
      </c>
      <c r="C1852" s="9" t="n">
        <v>956</v>
      </c>
      <c r="D1852" s="10" t="n">
        <v>4</v>
      </c>
      <c r="E1852" s="11" t="n">
        <v>0.0042</v>
      </c>
      <c r="F1852" s="9" t="n">
        <v>51624000000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코위버 (056360)</t>
        </is>
      </c>
      <c r="B1853" t="inlineStr">
        <is>
          <t>통신 및 방송 장비 제조업</t>
        </is>
      </c>
      <c r="C1853" s="7" t="n">
        <v>5210</v>
      </c>
      <c r="D1853" s="5" t="n">
        <v>50</v>
      </c>
      <c r="E1853" s="13" t="n">
        <v>0.0097</v>
      </c>
      <c r="F1853" s="7" t="n">
        <v>51041328000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덕성 (004830)</t>
        </is>
      </c>
      <c r="B1854" s="8" t="inlineStr">
        <is>
          <t>플라스틱제품 제조업</t>
        </is>
      </c>
      <c r="C1854" s="9" t="n">
        <v>3245</v>
      </c>
      <c r="D1854" s="10" t="n">
        <v>10</v>
      </c>
      <c r="E1854" s="11" t="n">
        <v>0.0031</v>
      </c>
      <c r="F1854" s="9" t="n">
        <v>50881600000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더블유에스아이 (299170)</t>
        </is>
      </c>
      <c r="B1855" t="inlineStr">
        <is>
          <t>생활용품 도매업</t>
        </is>
      </c>
      <c r="C1855" s="7" t="n">
        <v>1224</v>
      </c>
      <c r="D1855" s="5" t="n">
        <v>-8</v>
      </c>
      <c r="E1855" s="13" t="n">
        <v>-0.006500000000000001</v>
      </c>
      <c r="F1855" s="7" t="n">
        <v>50809816512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에스피시스템스 (317830)</t>
        </is>
      </c>
      <c r="B1856" s="8" t="inlineStr">
        <is>
          <t>특수 목적용 기계 제조업</t>
        </is>
      </c>
      <c r="C1856" s="9" t="n">
        <v>4710</v>
      </c>
      <c r="D1856" s="10" t="n">
        <v>-5</v>
      </c>
      <c r="E1856" s="11" t="n">
        <v>-0.0011</v>
      </c>
      <c r="F1856" s="9" t="n">
        <v>50744682780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에피소드컴퍼니 (317530)</t>
        </is>
      </c>
      <c r="B1857" t="inlineStr">
        <is>
          <t>영화, 비디오물, 방송프로그램 제작 및 배급업</t>
        </is>
      </c>
      <c r="C1857" s="7" t="n">
        <v>2895</v>
      </c>
      <c r="D1857" s="5" t="n">
        <v>-15</v>
      </c>
      <c r="E1857" s="13" t="n">
        <v>-0.0052</v>
      </c>
      <c r="F1857" s="7" t="n">
        <v>50647683390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드림어스컴퍼니 (060570)</t>
        </is>
      </c>
      <c r="B1858" s="8" t="inlineStr">
        <is>
          <t>영상·오디오물 제공 서비스업</t>
        </is>
      </c>
      <c r="C1858" s="9" t="n">
        <v>3415</v>
      </c>
      <c r="D1858" s="10" t="n">
        <v>-225</v>
      </c>
      <c r="E1858" s="11" t="n">
        <v>-0.06179999999999999</v>
      </c>
      <c r="F1858" s="9" t="n">
        <v>50611372310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에이프로 (262260)</t>
        </is>
      </c>
      <c r="B1859" t="inlineStr">
        <is>
          <t>기타 전기장비 제조업</t>
        </is>
      </c>
      <c r="C1859" s="7" t="n">
        <v>3345</v>
      </c>
      <c r="D1859" s="5" t="n">
        <v>45</v>
      </c>
      <c r="E1859" s="13" t="n">
        <v>0.0136</v>
      </c>
      <c r="F1859" s="7" t="n">
        <v>50434772700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대진첨단소재 (393970)</t>
        </is>
      </c>
      <c r="B1860" s="8" t="inlineStr">
        <is>
          <t>플라스틱제품 제조업</t>
        </is>
      </c>
      <c r="C1860" s="9" t="n">
        <v>2825</v>
      </c>
      <c r="D1860" s="10" t="n">
        <v>0</v>
      </c>
      <c r="E1860" s="11" t="n">
        <v>0</v>
      </c>
      <c r="F1860" s="9" t="n">
        <v>50428566500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에스씨디 (042110)</t>
        </is>
      </c>
      <c r="B1861" t="inlineStr">
        <is>
          <t>가정용 기기 제조업</t>
        </is>
      </c>
      <c r="C1861" s="7" t="n">
        <v>1043</v>
      </c>
      <c r="D1861" s="5" t="n">
        <v>15</v>
      </c>
      <c r="E1861" s="13" t="n">
        <v>0.0146</v>
      </c>
      <c r="F1861" s="7" t="n">
        <v>50407735252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딥노이드 (315640)</t>
        </is>
      </c>
      <c r="B1862" s="8" t="inlineStr">
        <is>
          <t>소프트웨어 개발 및 공급업</t>
        </is>
      </c>
      <c r="C1862" s="9" t="n">
        <v>1714</v>
      </c>
      <c r="D1862" s="10" t="n">
        <v>1</v>
      </c>
      <c r="E1862" s="11" t="n">
        <v>0.0005999999999999999</v>
      </c>
      <c r="F1862" s="9" t="n">
        <v>50344005648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모티브링크 (463480)</t>
        </is>
      </c>
      <c r="B1863" t="inlineStr">
        <is>
          <t>전자부품 제조업</t>
        </is>
      </c>
      <c r="C1863" s="7" t="n">
        <v>4060</v>
      </c>
      <c r="D1863" s="5" t="n">
        <v>35</v>
      </c>
      <c r="E1863" s="13" t="n">
        <v>0.008699999999999999</v>
      </c>
      <c r="F1863" s="7" t="n">
        <v>50304853480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한컴라이프케어 (372910)</t>
        </is>
      </c>
      <c r="B1864" s="8" t="inlineStr">
        <is>
          <t>의료용 기기 제조업</t>
        </is>
      </c>
      <c r="C1864" s="9" t="n">
        <v>1816</v>
      </c>
      <c r="D1864" s="10" t="n">
        <v>-22</v>
      </c>
      <c r="E1864" s="11" t="n">
        <v>-0.012</v>
      </c>
      <c r="F1864" s="9" t="n">
        <v>50256721296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알피바이오 (314140)</t>
        </is>
      </c>
      <c r="B1865" t="inlineStr">
        <is>
          <t>의약품 제조업</t>
        </is>
      </c>
      <c r="C1865" s="7" t="n">
        <v>5790</v>
      </c>
      <c r="D1865" s="5" t="n">
        <v>10</v>
      </c>
      <c r="E1865" s="13" t="n">
        <v>0.0017</v>
      </c>
      <c r="F1865" s="7" t="n">
        <v>50178230190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코콤 (015710)</t>
        </is>
      </c>
      <c r="B1866" s="8" t="inlineStr">
        <is>
          <t>통신 및 방송 장비 제조업</t>
        </is>
      </c>
      <c r="C1866" s="9" t="n">
        <v>2850</v>
      </c>
      <c r="D1866" s="10" t="n">
        <v>-35</v>
      </c>
      <c r="E1866" s="11" t="n">
        <v>-0.0121</v>
      </c>
      <c r="F1866" s="9" t="n">
        <v>49961925000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제일테크노스 (038010)</t>
        </is>
      </c>
      <c r="B1867" t="inlineStr">
        <is>
          <t>구조용 금속제품, 탱크 및 증기발생기 제조업</t>
        </is>
      </c>
      <c r="C1867" s="7" t="n">
        <v>5550</v>
      </c>
      <c r="D1867" s="5" t="n">
        <v>20</v>
      </c>
      <c r="E1867" s="13" t="n">
        <v>0.0036</v>
      </c>
      <c r="F1867" s="7" t="n">
        <v>49950000000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포인트엔지니어링 (256630)</t>
        </is>
      </c>
      <c r="B1868" s="8" t="inlineStr">
        <is>
          <t>기타 금속 가공제품 제조업</t>
        </is>
      </c>
      <c r="C1868" s="9" t="n">
        <v>4300</v>
      </c>
      <c r="D1868" s="10" t="n">
        <v>-10</v>
      </c>
      <c r="E1868" s="11" t="n">
        <v>-0.0023</v>
      </c>
      <c r="F1868" s="9" t="n">
        <v>49877480200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CJ 바이오사이언스 (311690)</t>
        </is>
      </c>
      <c r="B1869" t="inlineStr">
        <is>
          <t>자연과학 및 공학 연구개발업</t>
        </is>
      </c>
      <c r="C1869" s="7" t="n">
        <v>3800</v>
      </c>
      <c r="D1869" s="5" t="n">
        <v>-95</v>
      </c>
      <c r="E1869" s="13" t="n">
        <v>-0.0244</v>
      </c>
      <c r="F1869" s="7" t="n">
        <v>49648755600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삼화전자 (011230)</t>
        </is>
      </c>
      <c r="B1870" s="8" t="inlineStr">
        <is>
          <t>영상 및 음향기기 제조업</t>
        </is>
      </c>
      <c r="C1870" s="9" t="n">
        <v>2590</v>
      </c>
      <c r="D1870" s="10" t="n">
        <v>0</v>
      </c>
      <c r="E1870" s="11" t="n">
        <v>0</v>
      </c>
      <c r="F1870" s="9" t="n">
        <v>49639383150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엘컴텍 (037950)</t>
        </is>
      </c>
      <c r="B1871" t="inlineStr">
        <is>
          <t>전자부품 제조업</t>
        </is>
      </c>
      <c r="C1871" s="7" t="n">
        <v>2925</v>
      </c>
      <c r="D1871" s="5" t="n">
        <v>0</v>
      </c>
      <c r="E1871" s="13" t="n">
        <v>0</v>
      </c>
      <c r="F1871" s="7" t="n">
        <v>49401796275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HLB파나진 (046210)</t>
        </is>
      </c>
      <c r="B1872" s="8" t="inlineStr">
        <is>
          <t>의료용품 및 기타 의약 관련제품 제조업</t>
        </is>
      </c>
      <c r="C1872" s="9" t="n">
        <v>1085</v>
      </c>
      <c r="D1872" s="10" t="n">
        <v>-4</v>
      </c>
      <c r="E1872" s="11" t="n">
        <v>-0.0037</v>
      </c>
      <c r="F1872" s="9" t="n">
        <v>49397836600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코닉오토메이션 (391710)</t>
        </is>
      </c>
      <c r="B1873" t="inlineStr">
        <is>
          <t>특수 목적용 기계 제조업</t>
        </is>
      </c>
      <c r="C1873" s="7" t="n">
        <v>1157</v>
      </c>
      <c r="D1873" s="5" t="n">
        <v>20</v>
      </c>
      <c r="E1873" s="13" t="n">
        <v>0.0176</v>
      </c>
      <c r="F1873" s="7" t="n">
        <v>49311883790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러셀 (217500)</t>
        </is>
      </c>
      <c r="B1874" s="8" t="inlineStr">
        <is>
          <t>특수 목적용 기계 제조업</t>
        </is>
      </c>
      <c r="C1874" s="9" t="n">
        <v>1550</v>
      </c>
      <c r="D1874" s="10" t="n">
        <v>-29</v>
      </c>
      <c r="E1874" s="11" t="n">
        <v>-0.0184</v>
      </c>
      <c r="F1874" s="9" t="n">
        <v>49308600000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영우디에스피 (143540)</t>
        </is>
      </c>
      <c r="B1875" t="inlineStr">
        <is>
          <t>특수 목적용 기계 제조업</t>
        </is>
      </c>
      <c r="C1875" s="7" t="n">
        <v>1105</v>
      </c>
      <c r="D1875" s="5" t="n">
        <v>-5</v>
      </c>
      <c r="E1875" s="13" t="n">
        <v>-0.004500000000000001</v>
      </c>
      <c r="F1875" s="7" t="n">
        <v>49282883975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진양산업 (003780)</t>
        </is>
      </c>
      <c r="B1876" s="8" t="inlineStr">
        <is>
          <t>플라스틱제품 제조업</t>
        </is>
      </c>
      <c r="C1876" s="9" t="n">
        <v>3790</v>
      </c>
      <c r="D1876" s="10" t="n">
        <v>10</v>
      </c>
      <c r="E1876" s="11" t="n">
        <v>0.0026</v>
      </c>
      <c r="F1876" s="9" t="n">
        <v>49270000000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씨티케이 (260930)</t>
        </is>
      </c>
      <c r="B1877" t="inlineStr">
        <is>
          <t>기타 화학제품 제조업</t>
        </is>
      </c>
      <c r="C1877" s="7" t="n">
        <v>2545</v>
      </c>
      <c r="D1877" s="5" t="n">
        <v>-20</v>
      </c>
      <c r="E1877" s="13" t="n">
        <v>-0.007800000000000001</v>
      </c>
      <c r="F1877" s="7" t="n">
        <v>49224349095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포스뱅크 (105760)</t>
        </is>
      </c>
      <c r="B1878" s="8" t="inlineStr">
        <is>
          <t>일반 목적용 기계 제조업</t>
        </is>
      </c>
      <c r="C1878" s="9" t="n">
        <v>4830</v>
      </c>
      <c r="D1878" s="10" t="n">
        <v>-75</v>
      </c>
      <c r="E1878" s="11" t="n">
        <v>-0.0153</v>
      </c>
      <c r="F1878" s="9" t="n">
        <v>49221984210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서울식품 (004410)</t>
        </is>
      </c>
      <c r="B1879" t="inlineStr">
        <is>
          <t>기타 식품 제조업</t>
        </is>
      </c>
      <c r="C1879" s="7" t="n">
        <v>1245</v>
      </c>
      <c r="D1879" s="5" t="n">
        <v>-14</v>
      </c>
      <c r="E1879" s="13" t="n">
        <v>-0.0111</v>
      </c>
      <c r="F1879" s="7" t="n">
        <v>49121491185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인디에프 (014990)</t>
        </is>
      </c>
      <c r="B1880" s="8" t="inlineStr">
        <is>
          <t>봉제의복 제조업</t>
        </is>
      </c>
      <c r="C1880" s="9" t="n">
        <v>3265</v>
      </c>
      <c r="D1880" s="10" t="n">
        <v>-75</v>
      </c>
      <c r="E1880" s="11" t="n">
        <v>-0.0225</v>
      </c>
      <c r="F1880" s="9" t="n">
        <v>49048785735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유티아이 (179900)</t>
        </is>
      </c>
      <c r="B1881" t="inlineStr">
        <is>
          <t>전자부품 제조업</t>
        </is>
      </c>
      <c r="C1881" s="7" t="n">
        <v>2470</v>
      </c>
      <c r="D1881" s="5" t="n">
        <v>-100</v>
      </c>
      <c r="E1881" s="13" t="n">
        <v>-0.0389</v>
      </c>
      <c r="F1881" s="7" t="n">
        <v>48882317640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에이테크솔루션 (071670)</t>
        </is>
      </c>
      <c r="B1882" s="8" t="inlineStr">
        <is>
          <t>특수 목적용 기계 제조업</t>
        </is>
      </c>
      <c r="C1882" s="9" t="n">
        <v>4885</v>
      </c>
      <c r="D1882" s="10" t="n">
        <v>45</v>
      </c>
      <c r="E1882" s="11" t="n">
        <v>0.009300000000000001</v>
      </c>
      <c r="F1882" s="9" t="n">
        <v>48850000000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진원생명과학 (011000)</t>
        </is>
      </c>
      <c r="B1883" t="inlineStr">
        <is>
          <t>의약품 제조업</t>
        </is>
      </c>
      <c r="C1883" s="7" t="n">
        <v>2670</v>
      </c>
      <c r="D1883" s="5" t="n">
        <v>0</v>
      </c>
      <c r="E1883" s="13" t="n">
        <v>0</v>
      </c>
      <c r="F1883" s="7" t="n">
        <v>48531471270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TBH글로벌 (084870)</t>
        </is>
      </c>
      <c r="B1884" s="8" t="inlineStr">
        <is>
          <t>봉제의복 제조업</t>
        </is>
      </c>
      <c r="C1884" s="9" t="n">
        <v>2370</v>
      </c>
      <c r="D1884" s="10" t="n">
        <v>0</v>
      </c>
      <c r="E1884" s="11" t="n">
        <v>0</v>
      </c>
      <c r="F1884" s="9" t="n">
        <v>48486066720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좋은사람들 (033340)</t>
        </is>
      </c>
      <c r="B1885" t="inlineStr">
        <is>
          <t>봉제의복 제조업</t>
        </is>
      </c>
      <c r="C1885" s="7" t="n">
        <v>500</v>
      </c>
      <c r="D1885" s="5" t="n">
        <v>-15</v>
      </c>
      <c r="E1885" s="13" t="n">
        <v>-0.0291</v>
      </c>
      <c r="F1885" s="7" t="n">
        <v>48475279000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넥사다이내믹스 (351320)</t>
        </is>
      </c>
      <c r="B1886" s="8" t="inlineStr">
        <is>
          <t>특수 목적용 기계 제조업</t>
        </is>
      </c>
      <c r="C1886" s="9" t="n">
        <v>1630</v>
      </c>
      <c r="D1886" s="10" t="n">
        <v>55</v>
      </c>
      <c r="E1886" s="11" t="n">
        <v>0.0349</v>
      </c>
      <c r="F1886" s="9" t="n">
        <v>48408786460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삼익제약 (014950)</t>
        </is>
      </c>
      <c r="B1887" t="inlineStr">
        <is>
          <t>의약품 제조업</t>
        </is>
      </c>
      <c r="C1887" s="7" t="n">
        <v>4790</v>
      </c>
      <c r="D1887" s="5" t="n">
        <v>-50</v>
      </c>
      <c r="E1887" s="13" t="n">
        <v>-0.0103</v>
      </c>
      <c r="F1887" s="7" t="n">
        <v>48223746520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HC홈센타 (060560)</t>
        </is>
      </c>
      <c r="B1888" s="8" t="inlineStr">
        <is>
          <t>기타 전문 도매업</t>
        </is>
      </c>
      <c r="C1888" s="9" t="n">
        <v>1897</v>
      </c>
      <c r="D1888" s="10" t="n">
        <v>-73</v>
      </c>
      <c r="E1888" s="11" t="n">
        <v>-0.0371</v>
      </c>
      <c r="F1888" s="9" t="n">
        <v>48161037897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아진전자부품 (009320)</t>
        </is>
      </c>
      <c r="B1889" t="inlineStr">
        <is>
          <t>자동차 신품 부품 제조업</t>
        </is>
      </c>
      <c r="C1889" s="7" t="n">
        <v>974</v>
      </c>
      <c r="D1889" s="5" t="n">
        <v>-8</v>
      </c>
      <c r="E1889" s="13" t="n">
        <v>-0.008100000000000001</v>
      </c>
      <c r="F1889" s="7" t="n">
        <v>48017975980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SK디스커버리우 (006125)</t>
        </is>
      </c>
      <c r="B1890" s="8" t="inlineStr">
        <is>
          <t>미분류</t>
        </is>
      </c>
      <c r="C1890" s="9" t="n">
        <v>38900</v>
      </c>
      <c r="D1890" s="10" t="n">
        <v>-150</v>
      </c>
      <c r="E1890" s="11" t="n">
        <v>-0.0038</v>
      </c>
      <c r="F1890" s="9" t="n">
        <v>47913324500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유니켐 (011330)</t>
        </is>
      </c>
      <c r="B1891" t="inlineStr">
        <is>
          <t>자동차 신품 부품 제조업</t>
        </is>
      </c>
      <c r="C1891" s="7" t="n">
        <v>4780</v>
      </c>
      <c r="D1891" s="5" t="n">
        <v>30</v>
      </c>
      <c r="E1891" s="13" t="n">
        <v>0.0063</v>
      </c>
      <c r="F1891" s="7" t="n">
        <v>47889782740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케이비아이동국실업 (001620)</t>
        </is>
      </c>
      <c r="B1892" s="8" t="inlineStr">
        <is>
          <t>자동차 신품 부품 제조업</t>
        </is>
      </c>
      <c r="C1892" s="9" t="n">
        <v>2150</v>
      </c>
      <c r="D1892" s="10" t="n">
        <v>5</v>
      </c>
      <c r="E1892" s="11" t="n">
        <v>0.0023</v>
      </c>
      <c r="F1892" s="9" t="n">
        <v>47856002900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코스나인 (082660)</t>
        </is>
      </c>
      <c r="B1893" t="inlineStr">
        <is>
          <t>기타 화학제품 제조업</t>
        </is>
      </c>
      <c r="C1893" s="7" t="n">
        <v>480</v>
      </c>
      <c r="D1893" s="5" t="n">
        <v>0</v>
      </c>
      <c r="E1893" s="13" t="n">
        <v>0</v>
      </c>
      <c r="F1893" s="7" t="n">
        <v>47827617120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미래에셋맵스리츠 (357250)</t>
        </is>
      </c>
      <c r="B1894" s="8" t="inlineStr">
        <is>
          <t>부동산 임대 및 공급업</t>
        </is>
      </c>
      <c r="C1894" s="9" t="n">
        <v>1913</v>
      </c>
      <c r="D1894" s="10" t="n">
        <v>14</v>
      </c>
      <c r="E1894" s="11" t="n">
        <v>0.0074</v>
      </c>
      <c r="F1894" s="9" t="n">
        <v>47815635865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마니커 (027740)</t>
        </is>
      </c>
      <c r="B1895" t="inlineStr">
        <is>
          <t>도축, 육류 가공 및 저장 처리업</t>
        </is>
      </c>
      <c r="C1895" s="7" t="n">
        <v>1501</v>
      </c>
      <c r="D1895" s="5" t="n">
        <v>175</v>
      </c>
      <c r="E1895" s="13" t="n">
        <v>0.132</v>
      </c>
      <c r="F1895" s="7" t="n">
        <v>47665176614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시큐레터 (418250)</t>
        </is>
      </c>
      <c r="B1896" s="8" t="inlineStr">
        <is>
          <t>소프트웨어 개발 및 공급업</t>
        </is>
      </c>
      <c r="C1896" s="9" t="n">
        <v>6550</v>
      </c>
      <c r="D1896" s="10" t="n">
        <v>0</v>
      </c>
      <c r="E1896" s="11" t="n">
        <v>0</v>
      </c>
      <c r="F1896" s="9" t="n">
        <v>47629012750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우성 (006980)</t>
        </is>
      </c>
      <c r="B1897" t="inlineStr">
        <is>
          <t>곡물가공품, 전분 및 전분제품 제조업</t>
        </is>
      </c>
      <c r="C1897" s="7" t="n">
        <v>15400</v>
      </c>
      <c r="D1897" s="5" t="n">
        <v>-110</v>
      </c>
      <c r="E1897" s="13" t="n">
        <v>-0.0071</v>
      </c>
      <c r="F1897" s="7" t="n">
        <v>47586000000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오상자이엘 (053980)</t>
        </is>
      </c>
      <c r="B1898" s="8" t="inlineStr">
        <is>
          <t>소프트웨어 개발 및 공급업</t>
        </is>
      </c>
      <c r="C1898" s="9" t="n">
        <v>2505</v>
      </c>
      <c r="D1898" s="10" t="n">
        <v>0</v>
      </c>
      <c r="E1898" s="11" t="n">
        <v>0</v>
      </c>
      <c r="F1898" s="9" t="n">
        <v>47551871415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제노레이 (122310)</t>
        </is>
      </c>
      <c r="B1899" t="inlineStr">
        <is>
          <t>의료용 기기 제조업</t>
        </is>
      </c>
      <c r="C1899" s="7" t="n">
        <v>3265</v>
      </c>
      <c r="D1899" s="5" t="n">
        <v>-15</v>
      </c>
      <c r="E1899" s="13" t="n">
        <v>-0.0046</v>
      </c>
      <c r="F1899" s="7" t="n">
        <v>47518300660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노브랜드 (145170)</t>
        </is>
      </c>
      <c r="B1900" s="8" t="inlineStr">
        <is>
          <t>편조의복 제조업</t>
        </is>
      </c>
      <c r="C1900" s="9" t="n">
        <v>2810</v>
      </c>
      <c r="D1900" s="10" t="n">
        <v>35</v>
      </c>
      <c r="E1900" s="11" t="n">
        <v>0.0126</v>
      </c>
      <c r="F1900" s="9" t="n">
        <v>47512618050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엔투텍 (227950)</t>
        </is>
      </c>
      <c r="B1901" t="inlineStr">
        <is>
          <t>특수 목적용 기계 제조업</t>
        </is>
      </c>
      <c r="C1901" s="7" t="n">
        <v>1374</v>
      </c>
      <c r="D1901" s="5" t="n">
        <v>15</v>
      </c>
      <c r="E1901" s="13" t="n">
        <v>0.011</v>
      </c>
      <c r="F1901" s="7" t="n">
        <v>47414279166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린드먼아시아 (277070)</t>
        </is>
      </c>
      <c r="B1902" s="8" t="inlineStr">
        <is>
          <t>신탁업 및 집합투자업</t>
        </is>
      </c>
      <c r="C1902" s="9" t="n">
        <v>3460</v>
      </c>
      <c r="D1902" s="10" t="n">
        <v>-140</v>
      </c>
      <c r="E1902" s="11" t="n">
        <v>-0.0389</v>
      </c>
      <c r="F1902" s="9" t="n">
        <v>47374320000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퀀타매트릭스 (317690)</t>
        </is>
      </c>
      <c r="B1903" t="inlineStr">
        <is>
          <t>의료용 기기 제조업</t>
        </is>
      </c>
      <c r="C1903" s="7" t="n">
        <v>2345</v>
      </c>
      <c r="D1903" s="5" t="n">
        <v>-145</v>
      </c>
      <c r="E1903" s="13" t="n">
        <v>-0.0582</v>
      </c>
      <c r="F1903" s="7" t="n">
        <v>47216643005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시선AI (340810)</t>
        </is>
      </c>
      <c r="B1904" s="8" t="inlineStr">
        <is>
          <t>소프트웨어 개발 및 공급업</t>
        </is>
      </c>
      <c r="C1904" s="9" t="n">
        <v>3460</v>
      </c>
      <c r="D1904" s="10" t="n">
        <v>-100</v>
      </c>
      <c r="E1904" s="11" t="n">
        <v>-0.0281</v>
      </c>
      <c r="F1904" s="9" t="n">
        <v>47211616960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상신브레이크 (041650)</t>
        </is>
      </c>
      <c r="B1905" t="inlineStr">
        <is>
          <t>자동차 신품 부품 제조업</t>
        </is>
      </c>
      <c r="C1905" s="7" t="n">
        <v>2195</v>
      </c>
      <c r="D1905" s="5" t="n">
        <v>0</v>
      </c>
      <c r="E1905" s="13" t="n">
        <v>0</v>
      </c>
      <c r="F1905" s="7" t="n">
        <v>47129832750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옵티시스 (109080)</t>
        </is>
      </c>
      <c r="B1906" s="8" t="inlineStr">
        <is>
          <t>통신 및 방송 장비 제조업</t>
        </is>
      </c>
      <c r="C1906" s="9" t="n">
        <v>8350</v>
      </c>
      <c r="D1906" s="10" t="n">
        <v>-20</v>
      </c>
      <c r="E1906" s="11" t="n">
        <v>-0.0024</v>
      </c>
      <c r="F1906" s="9" t="n">
        <v>47060600000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제이스코홀딩스 (023440)</t>
        </is>
      </c>
      <c r="B1907" t="inlineStr">
        <is>
          <t>1차 철강 제조업</t>
        </is>
      </c>
      <c r="C1907" s="7" t="n">
        <v>521</v>
      </c>
      <c r="D1907" s="5" t="n">
        <v>0</v>
      </c>
      <c r="E1907" s="13" t="n">
        <v>0</v>
      </c>
      <c r="F1907" s="7" t="n">
        <v>46964378481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SM Life Design (063440)</t>
        </is>
      </c>
      <c r="B1908" s="8" t="inlineStr">
        <is>
          <t>기록매체 복제업</t>
        </is>
      </c>
      <c r="C1908" s="9" t="n">
        <v>1032</v>
      </c>
      <c r="D1908" s="10" t="n">
        <v>5</v>
      </c>
      <c r="E1908" s="11" t="n">
        <v>0.0049</v>
      </c>
      <c r="F1908" s="9" t="n">
        <v>46769583648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세코닉스 (053450)</t>
        </is>
      </c>
      <c r="B1909" t="inlineStr">
        <is>
          <t>사진장비 및 광학기기 제조업</t>
        </is>
      </c>
      <c r="C1909" s="7" t="n">
        <v>3160</v>
      </c>
      <c r="D1909" s="5" t="n">
        <v>130</v>
      </c>
      <c r="E1909" s="13" t="n">
        <v>0.0429</v>
      </c>
      <c r="F1909" s="7" t="n">
        <v>46745257480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HB인베스트먼트 (440290)</t>
        </is>
      </c>
      <c r="B1910" s="8" t="inlineStr">
        <is>
          <t>기타 금융업</t>
        </is>
      </c>
      <c r="C1910" s="9" t="n">
        <v>1698</v>
      </c>
      <c r="D1910" s="10" t="n">
        <v>11</v>
      </c>
      <c r="E1910" s="11" t="n">
        <v>0.006500000000000001</v>
      </c>
      <c r="F1910" s="9" t="n">
        <v>46705918140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씨아이테크 (004920)</t>
        </is>
      </c>
      <c r="B1911" t="inlineStr">
        <is>
          <t>영상 및 음향기기 제조업</t>
        </is>
      </c>
      <c r="C1911" s="7" t="n">
        <v>894</v>
      </c>
      <c r="D1911" s="5" t="n">
        <v>-26</v>
      </c>
      <c r="E1911" s="13" t="n">
        <v>-0.0283</v>
      </c>
      <c r="F1911" s="7" t="n">
        <v>46648805568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엔바이오니아 (317870)</t>
        </is>
      </c>
      <c r="B1912" s="8" t="inlineStr">
        <is>
          <t>그외 기타 제품 제조업</t>
        </is>
      </c>
      <c r="C1912" s="9" t="n">
        <v>5270</v>
      </c>
      <c r="D1912" s="10" t="n">
        <v>-410</v>
      </c>
      <c r="E1912" s="11" t="n">
        <v>-0.0722</v>
      </c>
      <c r="F1912" s="9" t="n">
        <v>46596786650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대구백화점 (006370)</t>
        </is>
      </c>
      <c r="B1913" t="inlineStr">
        <is>
          <t>종합 소매업</t>
        </is>
      </c>
      <c r="C1913" s="7" t="n">
        <v>4300</v>
      </c>
      <c r="D1913" s="5" t="n">
        <v>-145</v>
      </c>
      <c r="E1913" s="13" t="n">
        <v>-0.0326</v>
      </c>
      <c r="F1913" s="7" t="n">
        <v>46532927300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유니온 (000910)</t>
        </is>
      </c>
      <c r="B1914" s="8" t="inlineStr">
        <is>
          <t>시멘트, 석회, 플라스터 및 그 제품 제조업</t>
        </is>
      </c>
      <c r="C1914" s="9" t="n">
        <v>2980</v>
      </c>
      <c r="D1914" s="10" t="n">
        <v>-10</v>
      </c>
      <c r="E1914" s="11" t="n">
        <v>-0.0033</v>
      </c>
      <c r="F1914" s="9" t="n">
        <v>46522624620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에너토크 (019990)</t>
        </is>
      </c>
      <c r="B1915" t="inlineStr">
        <is>
          <t>일반 목적용 기계 제조업</t>
        </is>
      </c>
      <c r="C1915" s="7" t="n">
        <v>4765</v>
      </c>
      <c r="D1915" s="5" t="n">
        <v>85</v>
      </c>
      <c r="E1915" s="13" t="n">
        <v>0.0182</v>
      </c>
      <c r="F1915" s="7" t="n">
        <v>46487759320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셀로맥스사이언스 (471820)</t>
        </is>
      </c>
      <c r="B1916" s="8" t="inlineStr">
        <is>
          <t>기타 식품 제조업</t>
        </is>
      </c>
      <c r="C1916" s="9" t="n">
        <v>4105</v>
      </c>
      <c r="D1916" s="10" t="n">
        <v>0</v>
      </c>
      <c r="E1916" s="11" t="n">
        <v>0</v>
      </c>
      <c r="F1916" s="9" t="n">
        <v>46398318295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조광페인트 (004910)</t>
        </is>
      </c>
      <c r="B1917" t="inlineStr">
        <is>
          <t>기타 화학제품 제조업</t>
        </is>
      </c>
      <c r="C1917" s="7" t="n">
        <v>3620</v>
      </c>
      <c r="D1917" s="5" t="n">
        <v>15</v>
      </c>
      <c r="E1917" s="13" t="n">
        <v>0.0042</v>
      </c>
      <c r="F1917" s="7" t="n">
        <v>46336000000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대호에이엘 (069460)</t>
        </is>
      </c>
      <c r="B1918" s="8" t="inlineStr">
        <is>
          <t>1차 비철금속 제조업</t>
        </is>
      </c>
      <c r="C1918" s="9" t="n">
        <v>2660</v>
      </c>
      <c r="D1918" s="10" t="n">
        <v>0</v>
      </c>
      <c r="E1918" s="11" t="n">
        <v>0</v>
      </c>
      <c r="F1918" s="9" t="n">
        <v>46322277400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앱코 (129890)</t>
        </is>
      </c>
      <c r="B1919" t="inlineStr">
        <is>
          <t>컴퓨터 및 주변장치 제조업</t>
        </is>
      </c>
      <c r="C1919" s="7" t="n">
        <v>1013</v>
      </c>
      <c r="D1919" s="5" t="n">
        <v>6</v>
      </c>
      <c r="E1919" s="13" t="n">
        <v>0.006</v>
      </c>
      <c r="F1919" s="7" t="n">
        <v>46137694826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프로이천 (321260)</t>
        </is>
      </c>
      <c r="B1920" s="8" t="inlineStr">
        <is>
          <t>반도체 제조업</t>
        </is>
      </c>
      <c r="C1920" s="9" t="n">
        <v>1634</v>
      </c>
      <c r="D1920" s="10" t="n">
        <v>14</v>
      </c>
      <c r="E1920" s="11" t="n">
        <v>0.0086</v>
      </c>
      <c r="F1920" s="9" t="n">
        <v>46065865256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제이엠티 (094970)</t>
        </is>
      </c>
      <c r="B1921" t="inlineStr">
        <is>
          <t>전자부품 제조업</t>
        </is>
      </c>
      <c r="C1921" s="7" t="n">
        <v>2750</v>
      </c>
      <c r="D1921" s="5" t="n">
        <v>20</v>
      </c>
      <c r="E1921" s="13" t="n">
        <v>0.0073</v>
      </c>
      <c r="F1921" s="7" t="n">
        <v>46057660000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TS인베스트먼트 (246690)</t>
        </is>
      </c>
      <c r="B1922" s="8" t="inlineStr">
        <is>
          <t>신탁업 및 집합투자업</t>
        </is>
      </c>
      <c r="C1922" s="9" t="n">
        <v>1935</v>
      </c>
      <c r="D1922" s="10" t="n">
        <v>85</v>
      </c>
      <c r="E1922" s="11" t="n">
        <v>0.0459</v>
      </c>
      <c r="F1922" s="9" t="n">
        <v>46010766690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아셈스 (136410)</t>
        </is>
      </c>
      <c r="B1923" t="inlineStr">
        <is>
          <t>플라스틱제품 제조업</t>
        </is>
      </c>
      <c r="C1923" s="7" t="n">
        <v>4175</v>
      </c>
      <c r="D1923" s="5" t="n">
        <v>-5</v>
      </c>
      <c r="E1923" s="13" t="n">
        <v>-0.0012</v>
      </c>
      <c r="F1923" s="7" t="n">
        <v>46004767550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알비더블유 (361570)</t>
        </is>
      </c>
      <c r="B1924" s="8" t="inlineStr">
        <is>
          <t>오디오물 출판 및 원판 녹음업</t>
        </is>
      </c>
      <c r="C1924" s="9" t="n">
        <v>1600</v>
      </c>
      <c r="D1924" s="10" t="n">
        <v>-79</v>
      </c>
      <c r="E1924" s="11" t="n">
        <v>-0.0471</v>
      </c>
      <c r="F1924" s="9" t="n">
        <v>45989265600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캐프 (198080)</t>
        </is>
      </c>
      <c r="B1925" t="inlineStr">
        <is>
          <t>전자부품 제조업</t>
        </is>
      </c>
      <c r="C1925" s="7" t="n">
        <v>2135</v>
      </c>
      <c r="D1925" s="5" t="n">
        <v>0</v>
      </c>
      <c r="E1925" s="13" t="n">
        <v>0</v>
      </c>
      <c r="F1925" s="7" t="n">
        <v>45977619975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탑엔지니어링 (065130)</t>
        </is>
      </c>
      <c r="B1926" s="8" t="inlineStr">
        <is>
          <t>특수 목적용 기계 제조업</t>
        </is>
      </c>
      <c r="C1926" s="9" t="n">
        <v>2870</v>
      </c>
      <c r="D1926" s="10" t="n">
        <v>0</v>
      </c>
      <c r="E1926" s="11" t="n">
        <v>0</v>
      </c>
      <c r="F1926" s="9" t="n">
        <v>45931480000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다보링크 (340360)</t>
        </is>
      </c>
      <c r="B1927" t="inlineStr">
        <is>
          <t>통신 및 방송 장비 제조업</t>
        </is>
      </c>
      <c r="C1927" s="7" t="n">
        <v>882</v>
      </c>
      <c r="D1927" s="5" t="n">
        <v>-18</v>
      </c>
      <c r="E1927" s="13" t="n">
        <v>-0.02</v>
      </c>
      <c r="F1927" s="7" t="n">
        <v>45919364904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SG세계물산 (004060)</t>
        </is>
      </c>
      <c r="B1928" s="8" t="inlineStr">
        <is>
          <t>상품 종합 도매업</t>
        </is>
      </c>
      <c r="C1928" s="9" t="n">
        <v>2260</v>
      </c>
      <c r="D1928" s="10" t="n">
        <v>55</v>
      </c>
      <c r="E1928" s="11" t="n">
        <v>0.0249</v>
      </c>
      <c r="F1928" s="9" t="n">
        <v>45748040960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나노실리칸첨단소재 (286750)</t>
        </is>
      </c>
      <c r="B1929" t="inlineStr">
        <is>
          <t>기초 화학물질 제조업</t>
        </is>
      </c>
      <c r="C1929" s="7" t="n">
        <v>1425</v>
      </c>
      <c r="D1929" s="5" t="n">
        <v>0</v>
      </c>
      <c r="E1929" s="13" t="n">
        <v>0</v>
      </c>
      <c r="F1929" s="7" t="n">
        <v>45641121225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코어라인소프트 (384470)</t>
        </is>
      </c>
      <c r="B1930" s="8" t="inlineStr">
        <is>
          <t>소프트웨어 개발 및 공급업</t>
        </is>
      </c>
      <c r="C1930" s="9" t="n">
        <v>2540</v>
      </c>
      <c r="D1930" s="10" t="n">
        <v>-115</v>
      </c>
      <c r="E1930" s="11" t="n">
        <v>-0.0433</v>
      </c>
      <c r="F1930" s="9" t="n">
        <v>45584597680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일월지엠엘 (178780)</t>
        </is>
      </c>
      <c r="B1931" t="inlineStr">
        <is>
          <t>상품 종합 도매업</t>
        </is>
      </c>
      <c r="C1931" s="7" t="n">
        <v>2445</v>
      </c>
      <c r="D1931" s="5" t="n">
        <v>80</v>
      </c>
      <c r="E1931" s="13" t="n">
        <v>0.0338</v>
      </c>
      <c r="F1931" s="7" t="n">
        <v>45572831775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TPC로보틱스 (048770)</t>
        </is>
      </c>
      <c r="B1932" s="8" t="inlineStr">
        <is>
          <t>일반 목적용 기계 제조업</t>
        </is>
      </c>
      <c r="C1932" s="9" t="n">
        <v>2900</v>
      </c>
      <c r="D1932" s="10" t="n">
        <v>35</v>
      </c>
      <c r="E1932" s="11" t="n">
        <v>0.0122</v>
      </c>
      <c r="F1932" s="9" t="n">
        <v>45524173900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유성기업 (002920)</t>
        </is>
      </c>
      <c r="B1933" t="inlineStr">
        <is>
          <t>자동차 신품 부품 제조업</t>
        </is>
      </c>
      <c r="C1933" s="7" t="n">
        <v>1752</v>
      </c>
      <c r="D1933" s="5" t="n">
        <v>-3</v>
      </c>
      <c r="E1933" s="13" t="n">
        <v>-0.0017</v>
      </c>
      <c r="F1933" s="7" t="n">
        <v>45460020000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흥국에프엔비 (189980)</t>
        </is>
      </c>
      <c r="B1934" s="8" t="inlineStr">
        <is>
          <t>비알코올음료 및 얼음 제조업</t>
        </is>
      </c>
      <c r="C1934" s="9" t="n">
        <v>1128</v>
      </c>
      <c r="D1934" s="10" t="n">
        <v>1</v>
      </c>
      <c r="E1934" s="11" t="n">
        <v>0.0009</v>
      </c>
      <c r="F1934" s="9" t="n">
        <v>45275468856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우리산업홀딩스 (072470)</t>
        </is>
      </c>
      <c r="B1935" t="inlineStr">
        <is>
          <t>자동차 신품 부품 제조업</t>
        </is>
      </c>
      <c r="C1935" s="7" t="n">
        <v>2395</v>
      </c>
      <c r="D1935" s="5" t="n">
        <v>-20</v>
      </c>
      <c r="E1935" s="13" t="n">
        <v>-0.0083</v>
      </c>
      <c r="F1935" s="7" t="n">
        <v>45235181695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오가노이드사이언스 (476040)</t>
        </is>
      </c>
      <c r="B1936" s="8" t="inlineStr">
        <is>
          <t>자연과학 및 공학 연구개발업</t>
        </is>
      </c>
      <c r="C1936" s="9" t="n">
        <v>6860</v>
      </c>
      <c r="D1936" s="10" t="n">
        <v>-210</v>
      </c>
      <c r="E1936" s="11" t="n">
        <v>-0.0297</v>
      </c>
      <c r="F1936" s="9" t="n">
        <v>45178313600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부산주공 (005030)</t>
        </is>
      </c>
      <c r="B1937" t="inlineStr">
        <is>
          <t>자동차 신품 부품 제조업</t>
        </is>
      </c>
      <c r="C1937" s="7" t="n">
        <v>486</v>
      </c>
      <c r="D1937" s="5" t="n">
        <v>0</v>
      </c>
      <c r="E1937" s="13" t="n">
        <v>0</v>
      </c>
      <c r="F1937" s="7" t="n">
        <v>45092532168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동방선기 (099410)</t>
        </is>
      </c>
      <c r="B1938" s="8" t="inlineStr">
        <is>
          <t>선박 및 보트 건조업</t>
        </is>
      </c>
      <c r="C1938" s="9" t="n">
        <v>3210</v>
      </c>
      <c r="D1938" s="10" t="n">
        <v>55</v>
      </c>
      <c r="E1938" s="11" t="n">
        <v>0.0174</v>
      </c>
      <c r="F1938" s="9" t="n">
        <v>44940000000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쎄크 (081180)</t>
        </is>
      </c>
      <c r="B1939" t="inlineStr">
        <is>
          <t>일반 목적용 기계 제조업</t>
        </is>
      </c>
      <c r="C1939" s="7" t="n">
        <v>5090</v>
      </c>
      <c r="D1939" s="5" t="n">
        <v>70</v>
      </c>
      <c r="E1939" s="13" t="n">
        <v>0.0139</v>
      </c>
      <c r="F1939" s="7" t="n">
        <v>44921973150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일신바이오 (068330)</t>
        </is>
      </c>
      <c r="B1940" s="8" t="inlineStr">
        <is>
          <t>일반 목적용 기계 제조업</t>
        </is>
      </c>
      <c r="C1940" s="9" t="n">
        <v>1015</v>
      </c>
      <c r="D1940" s="10" t="n">
        <v>-3</v>
      </c>
      <c r="E1940" s="11" t="n">
        <v>-0.0029</v>
      </c>
      <c r="F1940" s="9" t="n">
        <v>44879382100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에이텍모빌리티 (224110)</t>
        </is>
      </c>
      <c r="B1941" t="inlineStr">
        <is>
          <t>통신 및 방송 장비 제조업</t>
        </is>
      </c>
      <c r="C1941" s="7" t="n">
        <v>8830</v>
      </c>
      <c r="D1941" s="5" t="n">
        <v>-110</v>
      </c>
      <c r="E1941" s="13" t="n">
        <v>-0.0123</v>
      </c>
      <c r="F1941" s="7" t="n">
        <v>44859808380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이엔플러스 (074610)</t>
        </is>
      </c>
      <c r="B1942" s="8" t="inlineStr">
        <is>
          <t>일반 목적용 기계 제조업</t>
        </is>
      </c>
      <c r="C1942" s="9" t="n">
        <v>5110</v>
      </c>
      <c r="D1942" s="10" t="n">
        <v>0</v>
      </c>
      <c r="E1942" s="11" t="n">
        <v>0</v>
      </c>
      <c r="F1942" s="9" t="n">
        <v>44815400070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오비고 (352910)</t>
        </is>
      </c>
      <c r="B1943" t="inlineStr">
        <is>
          <t>컴퓨터 프로그래밍, 시스템 통합 및 관리업</t>
        </is>
      </c>
      <c r="C1943" s="7" t="n">
        <v>3545</v>
      </c>
      <c r="D1943" s="5" t="n">
        <v>110</v>
      </c>
      <c r="E1943" s="13" t="n">
        <v>0.032</v>
      </c>
      <c r="F1943" s="7" t="n">
        <v>44801008090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SB성보 (003080)</t>
        </is>
      </c>
      <c r="B1944" s="8" t="inlineStr">
        <is>
          <t>비료, 농약 및 살균, 살충제 제조업</t>
        </is>
      </c>
      <c r="C1944" s="9" t="n">
        <v>2235</v>
      </c>
      <c r="D1944" s="10" t="n">
        <v>0</v>
      </c>
      <c r="E1944" s="11" t="n">
        <v>0</v>
      </c>
      <c r="F1944" s="9" t="n">
        <v>44744700000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랩지노믹스 (084650)</t>
        </is>
      </c>
      <c r="B1945" t="inlineStr">
        <is>
          <t>자연과학 및 공학 연구개발업</t>
        </is>
      </c>
      <c r="C1945" s="7" t="n">
        <v>602</v>
      </c>
      <c r="D1945" s="5" t="n">
        <v>-11</v>
      </c>
      <c r="E1945" s="13" t="n">
        <v>-0.0179</v>
      </c>
      <c r="F1945" s="7" t="n">
        <v>44692473980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온코크로스 (382150)</t>
        </is>
      </c>
      <c r="B1946" s="8" t="inlineStr">
        <is>
          <t>자연과학 및 공학 연구개발업</t>
        </is>
      </c>
      <c r="C1946" s="9" t="n">
        <v>3420</v>
      </c>
      <c r="D1946" s="10" t="n">
        <v>-105</v>
      </c>
      <c r="E1946" s="11" t="n">
        <v>-0.0298</v>
      </c>
      <c r="F1946" s="9" t="n">
        <v>44618530680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ES큐브 (050120)</t>
        </is>
      </c>
      <c r="B1947" t="inlineStr">
        <is>
          <t>생활용품 도매업</t>
        </is>
      </c>
      <c r="C1947" s="7" t="n">
        <v>3280</v>
      </c>
      <c r="D1947" s="5" t="n">
        <v>-20</v>
      </c>
      <c r="E1947" s="13" t="n">
        <v>-0.0061</v>
      </c>
      <c r="F1947" s="7" t="n">
        <v>44490202080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깨끗한나라 (004540)</t>
        </is>
      </c>
      <c r="B1948" s="8" t="inlineStr">
        <is>
          <t>펄프, 종이 및 판지 제조업</t>
        </is>
      </c>
      <c r="C1948" s="9" t="n">
        <v>1193</v>
      </c>
      <c r="D1948" s="10" t="n">
        <v>-11</v>
      </c>
      <c r="E1948" s="11" t="n">
        <v>-0.0091</v>
      </c>
      <c r="F1948" s="9" t="n">
        <v>44428146749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엑스플러스 (373200)</t>
        </is>
      </c>
      <c r="B1949" t="inlineStr">
        <is>
          <t>그외 기타 제품 제조업</t>
        </is>
      </c>
      <c r="C1949" s="7" t="n">
        <v>1773</v>
      </c>
      <c r="D1949" s="5" t="n">
        <v>-112</v>
      </c>
      <c r="E1949" s="13" t="n">
        <v>-0.0594</v>
      </c>
      <c r="F1949" s="7" t="n">
        <v>44401659201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YW (051390)</t>
        </is>
      </c>
      <c r="B1950" s="8" t="inlineStr">
        <is>
          <t>상품 종합 도매업</t>
        </is>
      </c>
      <c r="C1950" s="9" t="n">
        <v>3910</v>
      </c>
      <c r="D1950" s="10" t="n">
        <v>-40</v>
      </c>
      <c r="E1950" s="11" t="n">
        <v>-0.0101</v>
      </c>
      <c r="F1950" s="9" t="n">
        <v>44399488880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한화솔루션우 (009835)</t>
        </is>
      </c>
      <c r="B1951" t="inlineStr">
        <is>
          <t>미분류</t>
        </is>
      </c>
      <c r="C1951" s="7" t="n">
        <v>17380</v>
      </c>
      <c r="D1951" s="5" t="n">
        <v>470</v>
      </c>
      <c r="E1951" s="13" t="n">
        <v>0.0278</v>
      </c>
      <c r="F1951" s="7" t="n">
        <v>44225426080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아시아경제 (127710)</t>
        </is>
      </c>
      <c r="B1952" s="8" t="inlineStr">
        <is>
          <t>자료처리, 호스팅, 포털 및 기타 인터넷 정보매개 서비스업</t>
        </is>
      </c>
      <c r="C1952" s="9" t="n">
        <v>1003</v>
      </c>
      <c r="D1952" s="10" t="n">
        <v>-10</v>
      </c>
      <c r="E1952" s="11" t="n">
        <v>-0.009899999999999999</v>
      </c>
      <c r="F1952" s="9" t="n">
        <v>44181357630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파라택시스코리아 (288330)</t>
        </is>
      </c>
      <c r="B1953" t="inlineStr">
        <is>
          <t>그외 기타 전문, 과학 및 기술 서비스업</t>
        </is>
      </c>
      <c r="C1953" s="7" t="n">
        <v>416</v>
      </c>
      <c r="D1953" s="5" t="n">
        <v>0</v>
      </c>
      <c r="E1953" s="13" t="n">
        <v>0</v>
      </c>
      <c r="F1953" s="7" t="n">
        <v>44129674368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이브이첨단소재 (131400)</t>
        </is>
      </c>
      <c r="B1954" s="8" t="inlineStr">
        <is>
          <t>전자부품 제조업</t>
        </is>
      </c>
      <c r="C1954" s="9" t="n">
        <v>740</v>
      </c>
      <c r="D1954" s="10" t="n">
        <v>-35</v>
      </c>
      <c r="E1954" s="11" t="n">
        <v>-0.0452</v>
      </c>
      <c r="F1954" s="9" t="n">
        <v>44097992680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문배철강 (008420)</t>
        </is>
      </c>
      <c r="B1955" t="inlineStr">
        <is>
          <t>1차 철강 제조업</t>
        </is>
      </c>
      <c r="C1955" s="7" t="n">
        <v>2150</v>
      </c>
      <c r="D1955" s="5" t="n">
        <v>5</v>
      </c>
      <c r="E1955" s="13" t="n">
        <v>0.0023</v>
      </c>
      <c r="F1955" s="7" t="n">
        <v>44082535750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대모 (317850)</t>
        </is>
      </c>
      <c r="B1956" s="8" t="inlineStr">
        <is>
          <t>특수 목적용 기계 제조업</t>
        </is>
      </c>
      <c r="C1956" s="9" t="n">
        <v>5260</v>
      </c>
      <c r="D1956" s="10" t="n">
        <v>10</v>
      </c>
      <c r="E1956" s="11" t="n">
        <v>0.0019</v>
      </c>
      <c r="F1956" s="9" t="n">
        <v>43786449200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에이치시티 (072990)</t>
        </is>
      </c>
      <c r="B1957" t="inlineStr">
        <is>
          <t>기타 과학기술 서비스업</t>
        </is>
      </c>
      <c r="C1957" s="7" t="n">
        <v>3020</v>
      </c>
      <c r="D1957" s="5" t="n">
        <v>-60</v>
      </c>
      <c r="E1957" s="13" t="n">
        <v>-0.0195</v>
      </c>
      <c r="F1957" s="7" t="n">
        <v>43784582120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하츠 (066130)</t>
        </is>
      </c>
      <c r="B1958" s="8" t="inlineStr">
        <is>
          <t>가정용 기기 제조업</t>
        </is>
      </c>
      <c r="C1958" s="9" t="n">
        <v>3420</v>
      </c>
      <c r="D1958" s="10" t="n">
        <v>0</v>
      </c>
      <c r="E1958" s="11" t="n">
        <v>0</v>
      </c>
      <c r="F1958" s="9" t="n">
        <v>43776000000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디와이디 (219550)</t>
        </is>
      </c>
      <c r="B1959" t="inlineStr">
        <is>
          <t>생활용품 도매업</t>
        </is>
      </c>
      <c r="C1959" s="7" t="n">
        <v>1131</v>
      </c>
      <c r="D1959" s="5" t="n">
        <v>21</v>
      </c>
      <c r="E1959" s="13" t="n">
        <v>0.0189</v>
      </c>
      <c r="F1959" s="7" t="n">
        <v>43739452536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케이엠 (083550)</t>
        </is>
      </c>
      <c r="B1960" s="8" t="inlineStr">
        <is>
          <t>기타 섬유제품 제조업</t>
        </is>
      </c>
      <c r="C1960" s="9" t="n">
        <v>3225</v>
      </c>
      <c r="D1960" s="10" t="n">
        <v>-35</v>
      </c>
      <c r="E1960" s="11" t="n">
        <v>-0.0107</v>
      </c>
      <c r="F1960" s="9" t="n">
        <v>43718632125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DYP (092780)</t>
        </is>
      </c>
      <c r="B1961" t="inlineStr">
        <is>
          <t>자동차용 엔진 및 자동차 제조업</t>
        </is>
      </c>
      <c r="C1961" s="7" t="n">
        <v>3315</v>
      </c>
      <c r="D1961" s="5" t="n">
        <v>-40</v>
      </c>
      <c r="E1961" s="13" t="n">
        <v>-0.0119</v>
      </c>
      <c r="F1961" s="7" t="n">
        <v>43653444900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그린생명과학 (114450)</t>
        </is>
      </c>
      <c r="B1962" s="8" t="inlineStr">
        <is>
          <t>기초 의약물질 제조업</t>
        </is>
      </c>
      <c r="C1962" s="9" t="n">
        <v>2180</v>
      </c>
      <c r="D1962" s="10" t="n">
        <v>0</v>
      </c>
      <c r="E1962" s="11" t="n">
        <v>0</v>
      </c>
      <c r="F1962" s="9" t="n">
        <v>43600000000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코리아에셋투자증권 (190650)</t>
        </is>
      </c>
      <c r="B1963" t="inlineStr">
        <is>
          <t>금융 지원 서비스업</t>
        </is>
      </c>
      <c r="C1963" s="7" t="n">
        <v>6810</v>
      </c>
      <c r="D1963" s="5" t="n">
        <v>90</v>
      </c>
      <c r="E1963" s="13" t="n">
        <v>0.0134</v>
      </c>
      <c r="F1963" s="7" t="n">
        <v>43502280000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우리바이오 (082850)</t>
        </is>
      </c>
      <c r="B1964" s="8" t="inlineStr">
        <is>
          <t>기타 식품 제조업</t>
        </is>
      </c>
      <c r="C1964" s="9" t="n">
        <v>897</v>
      </c>
      <c r="D1964" s="10" t="n">
        <v>0</v>
      </c>
      <c r="E1964" s="11" t="n">
        <v>0</v>
      </c>
      <c r="F1964" s="9" t="n">
        <v>43465550466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신한글로벌액티브리츠 (481850)</t>
        </is>
      </c>
      <c r="B1965" t="inlineStr">
        <is>
          <t>신탁업 및 집합투자업</t>
        </is>
      </c>
      <c r="C1965" s="7" t="n">
        <v>999</v>
      </c>
      <c r="D1965" s="5" t="n">
        <v>6</v>
      </c>
      <c r="E1965" s="13" t="n">
        <v>0.006</v>
      </c>
      <c r="F1965" s="7" t="n">
        <v>43434186336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씨케이솔루션 (480370)</t>
        </is>
      </c>
      <c r="B1966" s="8" t="inlineStr">
        <is>
          <t>일반 목적용 기계 제조업</t>
        </is>
      </c>
      <c r="C1966" s="9" t="n">
        <v>1336</v>
      </c>
      <c r="D1966" s="10" t="n">
        <v>-13</v>
      </c>
      <c r="E1966" s="11" t="n">
        <v>-0.009599999999999999</v>
      </c>
      <c r="F1966" s="9" t="n">
        <v>43395161088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아이빔테크놀로지 (460470)</t>
        </is>
      </c>
      <c r="B1967" t="inlineStr">
        <is>
          <t>사진장비 및 광학기기 제조업</t>
        </is>
      </c>
      <c r="C1967" s="7" t="n">
        <v>2865</v>
      </c>
      <c r="D1967" s="5" t="n">
        <v>-5</v>
      </c>
      <c r="E1967" s="13" t="n">
        <v>-0.0017</v>
      </c>
      <c r="F1967" s="7" t="n">
        <v>43316995050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원바이오젠 (307280)</t>
        </is>
      </c>
      <c r="B1968" s="8" t="inlineStr">
        <is>
          <t>의료용품 및 기타 의약 관련제품 제조업</t>
        </is>
      </c>
      <c r="C1968" s="9" t="n">
        <v>6100</v>
      </c>
      <c r="D1968" s="10" t="n">
        <v>-90</v>
      </c>
      <c r="E1968" s="11" t="n">
        <v>-0.0145</v>
      </c>
      <c r="F1968" s="9" t="n">
        <v>43277224700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에어레인 (163280)</t>
        </is>
      </c>
      <c r="B1969" t="inlineStr">
        <is>
          <t>일반 목적용 기계 제조업</t>
        </is>
      </c>
      <c r="C1969" s="7" t="n">
        <v>3180</v>
      </c>
      <c r="D1969" s="5" t="n">
        <v>20</v>
      </c>
      <c r="E1969" s="13" t="n">
        <v>0.0063</v>
      </c>
      <c r="F1969" s="7" t="n">
        <v>43257788040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쎄노텍 (222420)</t>
        </is>
      </c>
      <c r="B1970" s="8" t="inlineStr">
        <is>
          <t>기타 비금속 광물제품 제조업</t>
        </is>
      </c>
      <c r="C1970" s="9" t="n">
        <v>892</v>
      </c>
      <c r="D1970" s="10" t="n">
        <v>-13</v>
      </c>
      <c r="E1970" s="11" t="n">
        <v>-0.0144</v>
      </c>
      <c r="F1970" s="9" t="n">
        <v>43189322516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대원 (007680)</t>
        </is>
      </c>
      <c r="B1971" t="inlineStr">
        <is>
          <t>건물 건설업</t>
        </is>
      </c>
      <c r="C1971" s="7" t="n">
        <v>3265</v>
      </c>
      <c r="D1971" s="5" t="n">
        <v>-35</v>
      </c>
      <c r="E1971" s="13" t="n">
        <v>-0.0106</v>
      </c>
      <c r="F1971" s="7" t="n">
        <v>43172239570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디케이앤디 (263020)</t>
        </is>
      </c>
      <c r="B1972" s="8" t="inlineStr">
        <is>
          <t>플라스틱제품 제조업</t>
        </is>
      </c>
      <c r="C1972" s="9" t="n">
        <v>3120</v>
      </c>
      <c r="D1972" s="10" t="n">
        <v>20</v>
      </c>
      <c r="E1972" s="11" t="n">
        <v>0.006500000000000001</v>
      </c>
      <c r="F1972" s="9" t="n">
        <v>43168775520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액토즈소프트 (052790)</t>
        </is>
      </c>
      <c r="B1973" t="inlineStr">
        <is>
          <t>소프트웨어 개발 및 공급업</t>
        </is>
      </c>
      <c r="C1973" s="7" t="n">
        <v>3945</v>
      </c>
      <c r="D1973" s="5" t="n">
        <v>70</v>
      </c>
      <c r="E1973" s="13" t="n">
        <v>0.0181</v>
      </c>
      <c r="F1973" s="7" t="n">
        <v>43097337915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아이컴포넌트 (059100)</t>
        </is>
      </c>
      <c r="B1974" s="8" t="inlineStr">
        <is>
          <t>전자부품 제조업</t>
        </is>
      </c>
      <c r="C1974" s="9" t="n">
        <v>6070</v>
      </c>
      <c r="D1974" s="10" t="n">
        <v>-60</v>
      </c>
      <c r="E1974" s="11" t="n">
        <v>-0.0098</v>
      </c>
      <c r="F1974" s="9" t="n">
        <v>42920120200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일신석재 (007110)</t>
        </is>
      </c>
      <c r="B1975" t="inlineStr">
        <is>
          <t>건축자재, 철물 및 난방장치 도매업</t>
        </is>
      </c>
      <c r="C1975" s="7" t="n">
        <v>553</v>
      </c>
      <c r="D1975" s="5" t="n">
        <v>12</v>
      </c>
      <c r="E1975" s="13" t="n">
        <v>0.0222</v>
      </c>
      <c r="F1975" s="7" t="n">
        <v>42833505330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아이엠비디엑스 (461030)</t>
        </is>
      </c>
      <c r="B1976" s="8" t="inlineStr">
        <is>
          <t>자연과학 및 공학 연구개발업</t>
        </is>
      </c>
      <c r="C1976" s="9" t="n">
        <v>2980</v>
      </c>
      <c r="D1976" s="10" t="n">
        <v>-10</v>
      </c>
      <c r="E1976" s="11" t="n">
        <v>-0.0033</v>
      </c>
      <c r="F1976" s="9" t="n">
        <v>42716860660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케일럼 (258610)</t>
        </is>
      </c>
      <c r="B1977" t="inlineStr">
        <is>
          <t>구조용 금속제품, 탱크 및 증기발생기 제조업</t>
        </is>
      </c>
      <c r="C1977" s="7" t="n">
        <v>1170</v>
      </c>
      <c r="D1977" s="5" t="n">
        <v>1</v>
      </c>
      <c r="E1977" s="13" t="n">
        <v>0.0009</v>
      </c>
      <c r="F1977" s="7" t="n">
        <v>42687523710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마이크로투나노 (424980)</t>
        </is>
      </c>
      <c r="B1978" s="8" t="inlineStr">
        <is>
          <t>반도체 제조업</t>
        </is>
      </c>
      <c r="C1978" s="9" t="n">
        <v>7190</v>
      </c>
      <c r="D1978" s="10" t="n">
        <v>-60</v>
      </c>
      <c r="E1978" s="11" t="n">
        <v>-0.0083</v>
      </c>
      <c r="F1978" s="9" t="n">
        <v>42556819100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젠큐릭스 (229000)</t>
        </is>
      </c>
      <c r="B1979" t="inlineStr">
        <is>
          <t>의료용품 및 기타 의약 관련제품 제조업</t>
        </is>
      </c>
      <c r="C1979" s="7" t="n">
        <v>1813</v>
      </c>
      <c r="D1979" s="5" t="n">
        <v>-53</v>
      </c>
      <c r="E1979" s="13" t="n">
        <v>-0.0284</v>
      </c>
      <c r="F1979" s="7" t="n">
        <v>42475263145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와이즈버즈 (273060)</t>
        </is>
      </c>
      <c r="B1980" s="8" t="inlineStr">
        <is>
          <t>광고업</t>
        </is>
      </c>
      <c r="C1980" s="9" t="n">
        <v>864</v>
      </c>
      <c r="D1980" s="10" t="n">
        <v>0</v>
      </c>
      <c r="E1980" s="11" t="n">
        <v>0</v>
      </c>
      <c r="F1980" s="9" t="n">
        <v>42460657920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이지스 (261520)</t>
        </is>
      </c>
      <c r="B1981" t="inlineStr">
        <is>
          <t>소프트웨어 개발 및 공급업</t>
        </is>
      </c>
      <c r="C1981" s="7" t="n">
        <v>4130</v>
      </c>
      <c r="D1981" s="5" t="n">
        <v>30</v>
      </c>
      <c r="E1981" s="13" t="n">
        <v>0.0073</v>
      </c>
      <c r="F1981" s="7" t="n">
        <v>42447314000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엘엠에스 (073110)</t>
        </is>
      </c>
      <c r="B1982" s="8" t="inlineStr">
        <is>
          <t>전자부품 제조업</t>
        </is>
      </c>
      <c r="C1982" s="9" t="n">
        <v>4770</v>
      </c>
      <c r="D1982" s="10" t="n">
        <v>-55</v>
      </c>
      <c r="E1982" s="11" t="n">
        <v>-0.0114</v>
      </c>
      <c r="F1982" s="9" t="n">
        <v>42432751350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오리엔트정공 (065500)</t>
        </is>
      </c>
      <c r="B1983" t="inlineStr">
        <is>
          <t>자동차 신품 부품 제조업</t>
        </is>
      </c>
      <c r="C1983" s="7" t="n">
        <v>1187</v>
      </c>
      <c r="D1983" s="5" t="n">
        <v>30</v>
      </c>
      <c r="E1983" s="13" t="n">
        <v>0.0259</v>
      </c>
      <c r="F1983" s="7" t="n">
        <v>42426836544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미래생명자원 (218150)</t>
        </is>
      </c>
      <c r="B1984" s="8" t="inlineStr">
        <is>
          <t>동물용 사료 및 조제식품 제조업</t>
        </is>
      </c>
      <c r="C1984" s="9" t="n">
        <v>2075</v>
      </c>
      <c r="D1984" s="10" t="n">
        <v>25</v>
      </c>
      <c r="E1984" s="11" t="n">
        <v>0.0122</v>
      </c>
      <c r="F1984" s="9" t="n">
        <v>42362789150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대창스틸 (140520)</t>
        </is>
      </c>
      <c r="B1985" t="inlineStr">
        <is>
          <t>1차 철강 제조업</t>
        </is>
      </c>
      <c r="C1985" s="7" t="n">
        <v>2005</v>
      </c>
      <c r="D1985" s="5" t="n">
        <v>0</v>
      </c>
      <c r="E1985" s="13" t="n">
        <v>0</v>
      </c>
      <c r="F1985" s="7" t="n">
        <v>42324032215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사이냅소프트 (466410)</t>
        </is>
      </c>
      <c r="B1986" s="8" t="inlineStr">
        <is>
          <t>소프트웨어 개발 및 공급업</t>
        </is>
      </c>
      <c r="C1986" s="9" t="n">
        <v>8400</v>
      </c>
      <c r="D1986" s="10" t="n">
        <v>-100</v>
      </c>
      <c r="E1986" s="11" t="n">
        <v>-0.0118</v>
      </c>
      <c r="F1986" s="9" t="n">
        <v>42310993200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제로투세븐 (159580)</t>
        </is>
      </c>
      <c r="B1987" t="inlineStr">
        <is>
          <t>생활용품 도매업</t>
        </is>
      </c>
      <c r="C1987" s="7" t="n">
        <v>2110</v>
      </c>
      <c r="D1987" s="5" t="n">
        <v>40</v>
      </c>
      <c r="E1987" s="13" t="n">
        <v>0.0193</v>
      </c>
      <c r="F1987" s="7" t="n">
        <v>42268861960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본느 (226340)</t>
        </is>
      </c>
      <c r="B1988" s="8" t="inlineStr">
        <is>
          <t>기타 화학제품 제조업</t>
        </is>
      </c>
      <c r="C1988" s="9" t="n">
        <v>5030</v>
      </c>
      <c r="D1988" s="10" t="n">
        <v>0</v>
      </c>
      <c r="E1988" s="11" t="n">
        <v>0</v>
      </c>
      <c r="F1988" s="9" t="n">
        <v>42204134520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부국철강 (026940)</t>
        </is>
      </c>
      <c r="B1989" t="inlineStr">
        <is>
          <t>1차 철강 제조업</t>
        </is>
      </c>
      <c r="C1989" s="7" t="n">
        <v>2110</v>
      </c>
      <c r="D1989" s="5" t="n">
        <v>15</v>
      </c>
      <c r="E1989" s="13" t="n">
        <v>0.0072</v>
      </c>
      <c r="F1989" s="7" t="n">
        <v>42200000000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제이티 (089790)</t>
        </is>
      </c>
      <c r="B1990" s="8" t="inlineStr">
        <is>
          <t>특수 목적용 기계 제조업</t>
        </is>
      </c>
      <c r="C1990" s="9" t="n">
        <v>4080</v>
      </c>
      <c r="D1990" s="10" t="n">
        <v>80</v>
      </c>
      <c r="E1990" s="11" t="n">
        <v>0.02</v>
      </c>
      <c r="F1990" s="9" t="n">
        <v>42087293040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한국종합기술 (023350)</t>
        </is>
      </c>
      <c r="B1991" t="inlineStr">
        <is>
          <t>건축기술, 엔지니어링 및 관련 기술 서비스업</t>
        </is>
      </c>
      <c r="C1991" s="7" t="n">
        <v>3840</v>
      </c>
      <c r="D1991" s="5" t="n">
        <v>15</v>
      </c>
      <c r="E1991" s="13" t="n">
        <v>0.0039</v>
      </c>
      <c r="F1991" s="7" t="n">
        <v>42048000000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갤럭시아에스엠 (011420)</t>
        </is>
      </c>
      <c r="B1992" s="8" t="inlineStr">
        <is>
          <t>스포츠 서비스업</t>
        </is>
      </c>
      <c r="C1992" s="9" t="n">
        <v>1523</v>
      </c>
      <c r="D1992" s="10" t="n">
        <v>38</v>
      </c>
      <c r="E1992" s="11" t="n">
        <v>0.0256</v>
      </c>
      <c r="F1992" s="9" t="n">
        <v>41958107812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원익큐브 (014190)</t>
        </is>
      </c>
      <c r="B1993" t="inlineStr">
        <is>
          <t>기타 전문 도매업</t>
        </is>
      </c>
      <c r="C1993" s="7" t="n">
        <v>1185</v>
      </c>
      <c r="D1993" s="5" t="n">
        <v>34</v>
      </c>
      <c r="E1993" s="13" t="n">
        <v>0.0295</v>
      </c>
      <c r="F1993" s="7" t="n">
        <v>41943159135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레이저옵텍 (199550)</t>
        </is>
      </c>
      <c r="B1994" s="8" t="inlineStr">
        <is>
          <t>의료용 기기 제조업</t>
        </is>
      </c>
      <c r="C1994" s="9" t="n">
        <v>2825</v>
      </c>
      <c r="D1994" s="10" t="n">
        <v>-65</v>
      </c>
      <c r="E1994" s="11" t="n">
        <v>-0.0225</v>
      </c>
      <c r="F1994" s="9" t="n">
        <v>41939359575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얼라인드 (238120)</t>
        </is>
      </c>
      <c r="B1995" t="inlineStr">
        <is>
          <t>사진장비 및 광학기기 제조업</t>
        </is>
      </c>
      <c r="C1995" s="7" t="n">
        <v>2945</v>
      </c>
      <c r="D1995" s="5" t="n">
        <v>-80</v>
      </c>
      <c r="E1995" s="13" t="n">
        <v>-0.0264</v>
      </c>
      <c r="F1995" s="7" t="n">
        <v>41872816930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위너스일렉 (479960)</t>
        </is>
      </c>
      <c r="B1996" s="8" t="inlineStr">
        <is>
          <t>기타 전기장비 제조업</t>
        </is>
      </c>
      <c r="C1996" s="9" t="n">
        <v>5870</v>
      </c>
      <c r="D1996" s="10" t="n">
        <v>10</v>
      </c>
      <c r="E1996" s="11" t="n">
        <v>0.0017</v>
      </c>
      <c r="F1996" s="9" t="n">
        <v>41829620000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성문전자 (014910)</t>
        </is>
      </c>
      <c r="B1997" t="inlineStr">
        <is>
          <t>전자부품 제조업</t>
        </is>
      </c>
      <c r="C1997" s="7" t="n">
        <v>1910</v>
      </c>
      <c r="D1997" s="5" t="n">
        <v>24</v>
      </c>
      <c r="E1997" s="13" t="n">
        <v>0.0127</v>
      </c>
      <c r="F1997" s="7" t="n">
        <v>41747360870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크리스탈신소재 (900250)</t>
        </is>
      </c>
      <c r="B1998" s="8" t="inlineStr">
        <is>
          <t>기타 금융업</t>
        </is>
      </c>
      <c r="C1998" s="9" t="n">
        <v>1165</v>
      </c>
      <c r="D1998" s="10" t="n">
        <v>5</v>
      </c>
      <c r="E1998" s="11" t="n">
        <v>0.0043</v>
      </c>
      <c r="F1998" s="9" t="n">
        <v>41724476165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에이텀 (355690)</t>
        </is>
      </c>
      <c r="B1999" t="inlineStr">
        <is>
          <t>전자부품 제조업</t>
        </is>
      </c>
      <c r="C1999" s="7" t="n">
        <v>4335</v>
      </c>
      <c r="D1999" s="5" t="n">
        <v>35</v>
      </c>
      <c r="E1999" s="13" t="n">
        <v>0.008100000000000001</v>
      </c>
      <c r="F1999" s="7" t="n">
        <v>41487636315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유니온머티리얼 (047400)</t>
        </is>
      </c>
      <c r="B2000" s="8" t="inlineStr">
        <is>
          <t>내화, 비내화 요업제품 제조업</t>
        </is>
      </c>
      <c r="C2000" s="9" t="n">
        <v>985</v>
      </c>
      <c r="D2000" s="10" t="n">
        <v>5</v>
      </c>
      <c r="E2000" s="11" t="n">
        <v>0.0051</v>
      </c>
      <c r="F2000" s="9" t="n">
        <v>41370000000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명문제약 (017180)</t>
        </is>
      </c>
      <c r="B2001" t="inlineStr">
        <is>
          <t>의약품 제조업</t>
        </is>
      </c>
      <c r="C2001" s="7" t="n">
        <v>1218</v>
      </c>
      <c r="D2001" s="5" t="n">
        <v>3</v>
      </c>
      <c r="E2001" s="13" t="n">
        <v>0.0025</v>
      </c>
      <c r="F2001" s="7" t="n">
        <v>41355306972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엑시큐어하이트론 (019490)</t>
        </is>
      </c>
      <c r="B2002" s="8" t="inlineStr">
        <is>
          <t>영상 및 음향기기 제조업</t>
        </is>
      </c>
      <c r="C2002" s="9" t="n">
        <v>541</v>
      </c>
      <c r="D2002" s="10" t="n">
        <v>0</v>
      </c>
      <c r="E2002" s="11" t="n">
        <v>0</v>
      </c>
      <c r="F2002" s="9" t="n">
        <v>41349858070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포시에스 (189690)</t>
        </is>
      </c>
      <c r="B2003" t="inlineStr">
        <is>
          <t>소프트웨어 개발 및 공급업</t>
        </is>
      </c>
      <c r="C2003" s="7" t="n">
        <v>1513</v>
      </c>
      <c r="D2003" s="5" t="n">
        <v>-18</v>
      </c>
      <c r="E2003" s="13" t="n">
        <v>-0.0118</v>
      </c>
      <c r="F2003" s="7" t="n">
        <v>41338139097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iMBC (052220)</t>
        </is>
      </c>
      <c r="B2004" s="8" t="inlineStr">
        <is>
          <t>영상·오디오물 제공 서비스업</t>
        </is>
      </c>
      <c r="C2004" s="9" t="n">
        <v>1792</v>
      </c>
      <c r="D2004" s="10" t="n">
        <v>-4</v>
      </c>
      <c r="E2004" s="11" t="n">
        <v>-0.0022</v>
      </c>
      <c r="F2004" s="9" t="n">
        <v>41216000000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삼일기업공사 (002290)</t>
        </is>
      </c>
      <c r="B2005" t="inlineStr">
        <is>
          <t>건물 건설업</t>
        </is>
      </c>
      <c r="C2005" s="7" t="n">
        <v>3320</v>
      </c>
      <c r="D2005" s="5" t="n">
        <v>20</v>
      </c>
      <c r="E2005" s="13" t="n">
        <v>0.0061</v>
      </c>
      <c r="F2005" s="7" t="n">
        <v>41168000000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한국팩키지 (037230)</t>
        </is>
      </c>
      <c r="B2006" s="8" t="inlineStr">
        <is>
          <t>골판지, 종이 상자 및 종이용기 제조업</t>
        </is>
      </c>
      <c r="C2006" s="9" t="n">
        <v>1379</v>
      </c>
      <c r="D2006" s="10" t="n">
        <v>51</v>
      </c>
      <c r="E2006" s="11" t="n">
        <v>0.0384</v>
      </c>
      <c r="F2006" s="9" t="n">
        <v>41094650933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HLB펩 (196300)</t>
        </is>
      </c>
      <c r="B2007" t="inlineStr">
        <is>
          <t>기초 의약물질 제조업</t>
        </is>
      </c>
      <c r="C2007" s="7" t="n">
        <v>4375</v>
      </c>
      <c r="D2007" s="5" t="n">
        <v>-35</v>
      </c>
      <c r="E2007" s="13" t="n">
        <v>-0.007900000000000001</v>
      </c>
      <c r="F2007" s="7" t="n">
        <v>41021920625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신화인터텍 (056700)</t>
        </is>
      </c>
      <c r="B2008" s="8" t="inlineStr">
        <is>
          <t>플라스틱제품 제조업</t>
        </is>
      </c>
      <c r="C2008" s="9" t="n">
        <v>1406</v>
      </c>
      <c r="D2008" s="10" t="n">
        <v>-6</v>
      </c>
      <c r="E2008" s="11" t="n">
        <v>-0.0042</v>
      </c>
      <c r="F2008" s="9" t="n">
        <v>40963937946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다산디엠씨 (208860)</t>
        </is>
      </c>
      <c r="B2009" t="inlineStr">
        <is>
          <t>소프트웨어 개발 및 공급업</t>
        </is>
      </c>
      <c r="C2009" s="7" t="n">
        <v>1205</v>
      </c>
      <c r="D2009" s="5" t="n">
        <v>-64</v>
      </c>
      <c r="E2009" s="13" t="n">
        <v>-0.0504</v>
      </c>
      <c r="F2009" s="7" t="n">
        <v>40909717465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MSDI (123010)</t>
        </is>
      </c>
      <c r="B2010" s="8" t="inlineStr">
        <is>
          <t>전자부품 제조업</t>
        </is>
      </c>
      <c r="C2010" s="9" t="n">
        <v>2020</v>
      </c>
      <c r="D2010" s="10" t="n">
        <v>0</v>
      </c>
      <c r="E2010" s="11" t="n">
        <v>0</v>
      </c>
      <c r="F2010" s="9" t="n">
        <v>40835849340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서린바이오 (038070)</t>
        </is>
      </c>
      <c r="B2011" t="inlineStr">
        <is>
          <t>기타 전문 도매업</t>
        </is>
      </c>
      <c r="C2011" s="7" t="n">
        <v>4380</v>
      </c>
      <c r="D2011" s="5" t="n">
        <v>-50</v>
      </c>
      <c r="E2011" s="13" t="n">
        <v>-0.0113</v>
      </c>
      <c r="F2011" s="7" t="n">
        <v>40736960880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HLB바이오스텝 (278650)</t>
        </is>
      </c>
      <c r="B2012" s="8" t="inlineStr">
        <is>
          <t>자연과학 및 공학 연구개발업</t>
        </is>
      </c>
      <c r="C2012" s="9" t="n">
        <v>2330</v>
      </c>
      <c r="D2012" s="10" t="n">
        <v>10</v>
      </c>
      <c r="E2012" s="11" t="n">
        <v>0.0043</v>
      </c>
      <c r="F2012" s="9" t="n">
        <v>40617482680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폴라리스세원 (234100)</t>
        </is>
      </c>
      <c r="B2013" t="inlineStr">
        <is>
          <t>자동차 신품 부품 제조업</t>
        </is>
      </c>
      <c r="C2013" s="7" t="n">
        <v>2775</v>
      </c>
      <c r="D2013" s="5" t="n">
        <v>100</v>
      </c>
      <c r="E2013" s="13" t="n">
        <v>0.0374</v>
      </c>
      <c r="F2013" s="7" t="n">
        <v>40519539900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비아이매트릭스 (413640)</t>
        </is>
      </c>
      <c r="B2014" s="8" t="inlineStr">
        <is>
          <t>소프트웨어 개발 및 공급업</t>
        </is>
      </c>
      <c r="C2014" s="9" t="n">
        <v>5620</v>
      </c>
      <c r="D2014" s="10" t="n">
        <v>-100</v>
      </c>
      <c r="E2014" s="11" t="n">
        <v>-0.0175</v>
      </c>
      <c r="F2014" s="9" t="n">
        <v>40503002800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파수AI (150900)</t>
        </is>
      </c>
      <c r="B2015" t="inlineStr">
        <is>
          <t>소프트웨어 개발 및 공급업</t>
        </is>
      </c>
      <c r="C2015" s="7" t="n">
        <v>3455</v>
      </c>
      <c r="D2015" s="5" t="n">
        <v>-50</v>
      </c>
      <c r="E2015" s="13" t="n">
        <v>-0.0143</v>
      </c>
      <c r="F2015" s="7" t="n">
        <v>40437050510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하스 (450330)</t>
        </is>
      </c>
      <c r="B2016" s="8" t="inlineStr">
        <is>
          <t>의료용품 및 기타 의약 관련제품 제조업</t>
        </is>
      </c>
      <c r="C2016" s="9" t="n">
        <v>4935</v>
      </c>
      <c r="D2016" s="10" t="n">
        <v>-105</v>
      </c>
      <c r="E2016" s="11" t="n">
        <v>-0.0208</v>
      </c>
      <c r="F2016" s="9" t="n">
        <v>40402070205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광명전기 (017040)</t>
        </is>
      </c>
      <c r="B2017" t="inlineStr">
        <is>
          <t>전동기, 발전기 및 전기 변환 · 공급 · 제어 장치 제조업</t>
        </is>
      </c>
      <c r="C2017" s="7" t="n">
        <v>932</v>
      </c>
      <c r="D2017" s="5" t="n">
        <v>0</v>
      </c>
      <c r="E2017" s="13" t="n">
        <v>0</v>
      </c>
      <c r="F2017" s="7" t="n">
        <v>40390657180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상지건설 (042940)</t>
        </is>
      </c>
      <c r="B2018" s="8" t="inlineStr">
        <is>
          <t>건물 건설업</t>
        </is>
      </c>
      <c r="C2018" s="9" t="n">
        <v>5910</v>
      </c>
      <c r="D2018" s="10" t="n">
        <v>10</v>
      </c>
      <c r="E2018" s="11" t="n">
        <v>0.0017</v>
      </c>
      <c r="F2018" s="9" t="n">
        <v>40357687920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진바이오텍 (086060)</t>
        </is>
      </c>
      <c r="B2019" t="inlineStr">
        <is>
          <t>산업용 농·축산물 및 동·식물 도매업</t>
        </is>
      </c>
      <c r="C2019" s="7" t="n">
        <v>4680</v>
      </c>
      <c r="D2019" s="5" t="n">
        <v>-20</v>
      </c>
      <c r="E2019" s="13" t="n">
        <v>-0.0043</v>
      </c>
      <c r="F2019" s="7" t="n">
        <v>40297547160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에쎈테크 (043340)</t>
        </is>
      </c>
      <c r="B2020" s="8" t="inlineStr">
        <is>
          <t>일반 목적용 기계 제조업</t>
        </is>
      </c>
      <c r="C2020" s="9" t="n">
        <v>846</v>
      </c>
      <c r="D2020" s="10" t="n">
        <v>-22</v>
      </c>
      <c r="E2020" s="11" t="n">
        <v>-0.0253</v>
      </c>
      <c r="F2020" s="9" t="n">
        <v>40185000000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상신전자 (263810)</t>
        </is>
      </c>
      <c r="B2021" t="inlineStr">
        <is>
          <t>전자부품 제조업</t>
        </is>
      </c>
      <c r="C2021" s="7" t="n">
        <v>2520</v>
      </c>
      <c r="D2021" s="5" t="n">
        <v>-10</v>
      </c>
      <c r="E2021" s="13" t="n">
        <v>-0.004</v>
      </c>
      <c r="F2021" s="7" t="n">
        <v>40130559000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루멘스 (038060)</t>
        </is>
      </c>
      <c r="B2022" s="8" t="inlineStr">
        <is>
          <t>반도체 제조업</t>
        </is>
      </c>
      <c r="C2022" s="9" t="n">
        <v>832</v>
      </c>
      <c r="D2022" s="10" t="n">
        <v>3</v>
      </c>
      <c r="E2022" s="11" t="n">
        <v>0.0036</v>
      </c>
      <c r="F2022" s="9" t="n">
        <v>40021753408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영화금속 (012280)</t>
        </is>
      </c>
      <c r="B2023" t="inlineStr">
        <is>
          <t>자동차 신품 부품 제조업</t>
        </is>
      </c>
      <c r="C2023" s="7" t="n">
        <v>803</v>
      </c>
      <c r="D2023" s="5" t="n">
        <v>0</v>
      </c>
      <c r="E2023" s="13" t="n">
        <v>0</v>
      </c>
      <c r="F2023" s="7" t="n">
        <v>39768177515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데이원컴퍼니 (373160)</t>
        </is>
      </c>
      <c r="B2024" s="8" t="inlineStr">
        <is>
          <t>기타 교육기관</t>
        </is>
      </c>
      <c r="C2024" s="9" t="n">
        <v>2880</v>
      </c>
      <c r="D2024" s="10" t="n">
        <v>10</v>
      </c>
      <c r="E2024" s="11" t="n">
        <v>0.0035</v>
      </c>
      <c r="F2024" s="9" t="n">
        <v>39765510720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DL우 (000215)</t>
        </is>
      </c>
      <c r="B2025" t="inlineStr">
        <is>
          <t>미분류</t>
        </is>
      </c>
      <c r="C2025" s="7" t="n">
        <v>23550</v>
      </c>
      <c r="D2025" s="5" t="n">
        <v>450</v>
      </c>
      <c r="E2025" s="13" t="n">
        <v>0.0195</v>
      </c>
      <c r="F2025" s="7" t="n">
        <v>39708008250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인크레더블버즈 (064090)</t>
        </is>
      </c>
      <c r="B2026" s="8" t="inlineStr">
        <is>
          <t>상품 종합 도매업</t>
        </is>
      </c>
      <c r="C2026" s="9" t="n">
        <v>798</v>
      </c>
      <c r="D2026" s="10" t="n">
        <v>0</v>
      </c>
      <c r="E2026" s="11" t="n">
        <v>0</v>
      </c>
      <c r="F2026" s="9" t="n">
        <v>39694710510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이화산업 (000760)</t>
        </is>
      </c>
      <c r="B2027" t="inlineStr">
        <is>
          <t>기타 전문 도매업</t>
        </is>
      </c>
      <c r="C2027" s="7" t="n">
        <v>14170</v>
      </c>
      <c r="D2027" s="5" t="n">
        <v>-170</v>
      </c>
      <c r="E2027" s="13" t="n">
        <v>-0.0119</v>
      </c>
      <c r="F2027" s="7" t="n">
        <v>39676000000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서진오토모티브 (122690)</t>
        </is>
      </c>
      <c r="B2028" s="8" t="inlineStr">
        <is>
          <t>자동차 신품 부품 제조업</t>
        </is>
      </c>
      <c r="C2028" s="9" t="n">
        <v>1717</v>
      </c>
      <c r="D2028" s="10" t="n">
        <v>-19</v>
      </c>
      <c r="E2028" s="11" t="n">
        <v>-0.0109</v>
      </c>
      <c r="F2028" s="9" t="n">
        <v>39626928022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서전기전 (189860)</t>
        </is>
      </c>
      <c r="B2029" t="inlineStr">
        <is>
          <t>전동기, 발전기 및 전기 변환 · 공급 · 제어 장치 제조업</t>
        </is>
      </c>
      <c r="C2029" s="7" t="n">
        <v>4075</v>
      </c>
      <c r="D2029" s="5" t="n">
        <v>75</v>
      </c>
      <c r="E2029" s="13" t="n">
        <v>0.0188</v>
      </c>
      <c r="F2029" s="7" t="n">
        <v>39522528500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영흥 (012160)</t>
        </is>
      </c>
      <c r="B2030" s="8" t="inlineStr">
        <is>
          <t>1차 철강 제조업</t>
        </is>
      </c>
      <c r="C2030" s="9" t="n">
        <v>2530</v>
      </c>
      <c r="D2030" s="10" t="n">
        <v>-30</v>
      </c>
      <c r="E2030" s="11" t="n">
        <v>-0.0117</v>
      </c>
      <c r="F2030" s="9" t="n">
        <v>39520378590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한독크린텍 (256150)</t>
        </is>
      </c>
      <c r="B2031" t="inlineStr">
        <is>
          <t>일반 목적용 기계 제조업</t>
        </is>
      </c>
      <c r="C2031" s="7" t="n">
        <v>4700</v>
      </c>
      <c r="D2031" s="5" t="n">
        <v>0</v>
      </c>
      <c r="E2031" s="13" t="n">
        <v>0</v>
      </c>
      <c r="F2031" s="7" t="n">
        <v>39456500000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보라티알 (250000)</t>
        </is>
      </c>
      <c r="B2032" s="8" t="inlineStr">
        <is>
          <t>음·식료품 및 담배 도매업</t>
        </is>
      </c>
      <c r="C2032" s="9" t="n">
        <v>5820</v>
      </c>
      <c r="D2032" s="10" t="n">
        <v>10</v>
      </c>
      <c r="E2032" s="11" t="n">
        <v>0.0017</v>
      </c>
      <c r="F2032" s="9" t="n">
        <v>39289266060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시디즈 (134790)</t>
        </is>
      </c>
      <c r="B2033" t="inlineStr">
        <is>
          <t>가구 제조업</t>
        </is>
      </c>
      <c r="C2033" s="7" t="n">
        <v>19640</v>
      </c>
      <c r="D2033" s="5" t="n">
        <v>-140</v>
      </c>
      <c r="E2033" s="13" t="n">
        <v>-0.0071</v>
      </c>
      <c r="F2033" s="7" t="n">
        <v>39280000000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덴티스 (261200)</t>
        </is>
      </c>
      <c r="B2034" s="8" t="inlineStr">
        <is>
          <t>의료용 기기 제조업</t>
        </is>
      </c>
      <c r="C2034" s="9" t="n">
        <v>2480</v>
      </c>
      <c r="D2034" s="10" t="n">
        <v>0</v>
      </c>
      <c r="E2034" s="11" t="n">
        <v>0</v>
      </c>
      <c r="F2034" s="9" t="n">
        <v>39208056000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케이씨피드 (025880)</t>
        </is>
      </c>
      <c r="B2035" t="inlineStr">
        <is>
          <t>동물용 사료 및 조제식품 제조업</t>
        </is>
      </c>
      <c r="C2035" s="7" t="n">
        <v>2340</v>
      </c>
      <c r="D2035" s="5" t="n">
        <v>-25</v>
      </c>
      <c r="E2035" s="13" t="n">
        <v>-0.0106</v>
      </c>
      <c r="F2035" s="7" t="n">
        <v>39115107720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유니드비티플러스 (446070)</t>
        </is>
      </c>
      <c r="B2036" s="8" t="inlineStr">
        <is>
          <t>제재 및 목재 가공업</t>
        </is>
      </c>
      <c r="C2036" s="9" t="n">
        <v>3685</v>
      </c>
      <c r="D2036" s="10" t="n">
        <v>-10</v>
      </c>
      <c r="E2036" s="11" t="n">
        <v>-0.0027</v>
      </c>
      <c r="F2036" s="9" t="n">
        <v>39102327275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뱅크웨어글로벌 (199480)</t>
        </is>
      </c>
      <c r="B2037" t="inlineStr">
        <is>
          <t>소프트웨어 개발 및 공급업</t>
        </is>
      </c>
      <c r="C2037" s="7" t="n">
        <v>3830</v>
      </c>
      <c r="D2037" s="5" t="n">
        <v>70</v>
      </c>
      <c r="E2037" s="13" t="n">
        <v>0.0186</v>
      </c>
      <c r="F2037" s="7" t="n">
        <v>39052932040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씨큐브 (101240)</t>
        </is>
      </c>
      <c r="B2038" s="8" t="inlineStr">
        <is>
          <t>기초 화학물질 제조업</t>
        </is>
      </c>
      <c r="C2038" s="9" t="n">
        <v>3430</v>
      </c>
      <c r="D2038" s="10" t="n">
        <v>15</v>
      </c>
      <c r="E2038" s="11" t="n">
        <v>0.0044</v>
      </c>
      <c r="F2038" s="9" t="n">
        <v>38954688360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효성오앤비 (097870)</t>
        </is>
      </c>
      <c r="B2039" t="inlineStr">
        <is>
          <t>비료, 농약 및 살균, 살충제 제조업</t>
        </is>
      </c>
      <c r="C2039" s="7" t="n">
        <v>4580</v>
      </c>
      <c r="D2039" s="5" t="n">
        <v>15</v>
      </c>
      <c r="E2039" s="13" t="n">
        <v>0.0033</v>
      </c>
      <c r="F2039" s="7" t="n">
        <v>38884200000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바이오톡스텍 (086040)</t>
        </is>
      </c>
      <c r="B2040" s="8" t="inlineStr">
        <is>
          <t>자연과학 및 공학 연구개발업</t>
        </is>
      </c>
      <c r="C2040" s="9" t="n">
        <v>2430</v>
      </c>
      <c r="D2040" s="10" t="n">
        <v>50</v>
      </c>
      <c r="E2040" s="11" t="n">
        <v>0.021</v>
      </c>
      <c r="F2040" s="9" t="n">
        <v>38778540210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백금T&amp;A (046310)</t>
        </is>
      </c>
      <c r="B2041" t="inlineStr">
        <is>
          <t>통신 및 방송 장비 제조업</t>
        </is>
      </c>
      <c r="C2041" s="7" t="n">
        <v>2360</v>
      </c>
      <c r="D2041" s="5" t="n">
        <v>15</v>
      </c>
      <c r="E2041" s="13" t="n">
        <v>0.0064</v>
      </c>
      <c r="F2041" s="7" t="n">
        <v>38747992760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금비 (008870)</t>
        </is>
      </c>
      <c r="B2042" s="8" t="inlineStr">
        <is>
          <t>유리 및 유리제품 제조업</t>
        </is>
      </c>
      <c r="C2042" s="9" t="n">
        <v>38600</v>
      </c>
      <c r="D2042" s="10" t="n">
        <v>-800</v>
      </c>
      <c r="E2042" s="11" t="n">
        <v>-0.0203</v>
      </c>
      <c r="F2042" s="9" t="n">
        <v>38600000000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쏘닉스 (088280)</t>
        </is>
      </c>
      <c r="B2043" t="inlineStr">
        <is>
          <t>반도체 제조업</t>
        </is>
      </c>
      <c r="C2043" s="7" t="n">
        <v>2230</v>
      </c>
      <c r="D2043" s="5" t="n">
        <v>-55</v>
      </c>
      <c r="E2043" s="13" t="n">
        <v>-0.0241</v>
      </c>
      <c r="F2043" s="7" t="n">
        <v>38593472700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승일 (049830)</t>
        </is>
      </c>
      <c r="B2044" s="8" t="inlineStr">
        <is>
          <t>기타 금속 가공제품 제조업</t>
        </is>
      </c>
      <c r="C2044" s="9" t="n">
        <v>6280</v>
      </c>
      <c r="D2044" s="10" t="n">
        <v>-100</v>
      </c>
      <c r="E2044" s="11" t="n">
        <v>-0.0157</v>
      </c>
      <c r="F2044" s="9" t="n">
        <v>38509663360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영림원소프트랩 (060850)</t>
        </is>
      </c>
      <c r="B2045" t="inlineStr">
        <is>
          <t>소프트웨어 개발 및 공급업</t>
        </is>
      </c>
      <c r="C2045" s="7" t="n">
        <v>4735</v>
      </c>
      <c r="D2045" s="5" t="n">
        <v>-35</v>
      </c>
      <c r="E2045" s="13" t="n">
        <v>-0.0073</v>
      </c>
      <c r="F2045" s="7" t="n">
        <v>38500285000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디에이피 (066900)</t>
        </is>
      </c>
      <c r="B2046" s="8" t="inlineStr">
        <is>
          <t>전자부품 제조업</t>
        </is>
      </c>
      <c r="C2046" s="9" t="n">
        <v>1685</v>
      </c>
      <c r="D2046" s="10" t="n">
        <v>10</v>
      </c>
      <c r="E2046" s="11" t="n">
        <v>0.006</v>
      </c>
      <c r="F2046" s="9" t="n">
        <v>38324487555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이글벳 (044960)</t>
        </is>
      </c>
      <c r="B2047" t="inlineStr">
        <is>
          <t>기타 전문 도매업</t>
        </is>
      </c>
      <c r="C2047" s="7" t="n">
        <v>3030</v>
      </c>
      <c r="D2047" s="5" t="n">
        <v>5</v>
      </c>
      <c r="E2047" s="13" t="n">
        <v>0.0017</v>
      </c>
      <c r="F2047" s="7" t="n">
        <v>38304905490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옴니시스템 (057540)</t>
        </is>
      </c>
      <c r="B2048" s="8" t="inlineStr">
        <is>
          <t>측정, 시험, 항해, 제어 및 기타 정밀기기 제조업; 광학기기 제외</t>
        </is>
      </c>
      <c r="C2048" s="9" t="n">
        <v>641</v>
      </c>
      <c r="D2048" s="10" t="n">
        <v>14</v>
      </c>
      <c r="E2048" s="11" t="n">
        <v>0.0223</v>
      </c>
      <c r="F2048" s="9" t="n">
        <v>38071725788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서암기계공업 (100660)</t>
        </is>
      </c>
      <c r="B2049" t="inlineStr">
        <is>
          <t>일반 목적용 기계 제조업</t>
        </is>
      </c>
      <c r="C2049" s="7" t="n">
        <v>3020</v>
      </c>
      <c r="D2049" s="5" t="n">
        <v>-65</v>
      </c>
      <c r="E2049" s="13" t="n">
        <v>-0.0211</v>
      </c>
      <c r="F2049" s="7" t="n">
        <v>38052000000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NHN벅스 (104200)</t>
        </is>
      </c>
      <c r="B2050" s="8" t="inlineStr">
        <is>
          <t>기타 정보 서비스업</t>
        </is>
      </c>
      <c r="C2050" s="9" t="n">
        <v>2565</v>
      </c>
      <c r="D2050" s="10" t="n">
        <v>-50</v>
      </c>
      <c r="E2050" s="11" t="n">
        <v>-0.0191</v>
      </c>
      <c r="F2050" s="9" t="n">
        <v>38032665750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이건산업 (008250)</t>
        </is>
      </c>
      <c r="B2051" t="inlineStr">
        <is>
          <t>나무제품 제조업</t>
        </is>
      </c>
      <c r="C2051" s="7" t="n">
        <v>3470</v>
      </c>
      <c r="D2051" s="5" t="n">
        <v>800</v>
      </c>
      <c r="E2051" s="13" t="n">
        <v>0.2996</v>
      </c>
      <c r="F2051" s="7" t="n">
        <v>38005643450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유에스티 (263770)</t>
        </is>
      </c>
      <c r="B2052" s="8" t="inlineStr">
        <is>
          <t>1차 철강 제조업</t>
        </is>
      </c>
      <c r="C2052" s="9" t="n">
        <v>1601</v>
      </c>
      <c r="D2052" s="10" t="n">
        <v>24</v>
      </c>
      <c r="E2052" s="11" t="n">
        <v>0.0152</v>
      </c>
      <c r="F2052" s="9" t="n">
        <v>37943975372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서연탑메탈 (019770)</t>
        </is>
      </c>
      <c r="B2053" t="inlineStr">
        <is>
          <t>특수 목적용 기계 제조업</t>
        </is>
      </c>
      <c r="C2053" s="7" t="n">
        <v>3255</v>
      </c>
      <c r="D2053" s="5" t="n">
        <v>-35</v>
      </c>
      <c r="E2053" s="13" t="n">
        <v>-0.0106</v>
      </c>
      <c r="F2053" s="7" t="n">
        <v>37920750000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케이탑리츠 (145270)</t>
        </is>
      </c>
      <c r="B2054" s="8" t="inlineStr">
        <is>
          <t>부동산 임대 및 공급업</t>
        </is>
      </c>
      <c r="C2054" s="9" t="n">
        <v>787</v>
      </c>
      <c r="D2054" s="10" t="n">
        <v>2</v>
      </c>
      <c r="E2054" s="11" t="n">
        <v>0.0025</v>
      </c>
      <c r="F2054" s="9" t="n">
        <v>37823829138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나라엠앤디 (051490)</t>
        </is>
      </c>
      <c r="B2055" t="inlineStr">
        <is>
          <t>특수 목적용 기계 제조업</t>
        </is>
      </c>
      <c r="C2055" s="7" t="n">
        <v>2660</v>
      </c>
      <c r="D2055" s="5" t="n">
        <v>-20</v>
      </c>
      <c r="E2055" s="13" t="n">
        <v>-0.0075</v>
      </c>
      <c r="F2055" s="7" t="n">
        <v>37772000000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덕신이피씨 (090410)</t>
        </is>
      </c>
      <c r="B2056" s="8" t="inlineStr">
        <is>
          <t>구조용 금속제품, 탱크 및 증기발생기 제조업</t>
        </is>
      </c>
      <c r="C2056" s="9" t="n">
        <v>819</v>
      </c>
      <c r="D2056" s="10" t="n">
        <v>0</v>
      </c>
      <c r="E2056" s="11" t="n">
        <v>0</v>
      </c>
      <c r="F2056" s="9" t="n">
        <v>37742873805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케이디켐 (221980)</t>
        </is>
      </c>
      <c r="B2057" t="inlineStr">
        <is>
          <t>기타 화학제품 제조업</t>
        </is>
      </c>
      <c r="C2057" s="7" t="n">
        <v>9350</v>
      </c>
      <c r="D2057" s="5" t="n">
        <v>120</v>
      </c>
      <c r="E2057" s="13" t="n">
        <v>0.013</v>
      </c>
      <c r="F2057" s="7" t="n">
        <v>37725380000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대보마그네틱 (290670)</t>
        </is>
      </c>
      <c r="B2058" s="8" t="inlineStr">
        <is>
          <t>기타 전기장비 제조업</t>
        </is>
      </c>
      <c r="C2058" s="9" t="n">
        <v>4780</v>
      </c>
      <c r="D2058" s="10" t="n">
        <v>-220</v>
      </c>
      <c r="E2058" s="11" t="n">
        <v>-0.044</v>
      </c>
      <c r="F2058" s="9" t="n">
        <v>37559614800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에쓰씨엔지니어링 (023960)</t>
        </is>
      </c>
      <c r="B2059" t="inlineStr">
        <is>
          <t>토목 건설업</t>
        </is>
      </c>
      <c r="C2059" s="7" t="n">
        <v>987</v>
      </c>
      <c r="D2059" s="5" t="n">
        <v>-16</v>
      </c>
      <c r="E2059" s="13" t="n">
        <v>-0.016</v>
      </c>
      <c r="F2059" s="7" t="n">
        <v>37541507325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램테크놀러지 (171010)</t>
        </is>
      </c>
      <c r="B2060" s="8" t="inlineStr">
        <is>
          <t>기초 화학물질 제조업</t>
        </is>
      </c>
      <c r="C2060" s="9" t="n">
        <v>2625</v>
      </c>
      <c r="D2060" s="10" t="n">
        <v>0</v>
      </c>
      <c r="E2060" s="11" t="n">
        <v>0</v>
      </c>
      <c r="F2060" s="9" t="n">
        <v>37534224000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그린플러스 (186230)</t>
        </is>
      </c>
      <c r="B2061" t="inlineStr">
        <is>
          <t>1차 비철금속 제조업</t>
        </is>
      </c>
      <c r="C2061" s="7" t="n">
        <v>3435</v>
      </c>
      <c r="D2061" s="5" t="n">
        <v>-10</v>
      </c>
      <c r="E2061" s="13" t="n">
        <v>-0.0029</v>
      </c>
      <c r="F2061" s="7" t="n">
        <v>37510845780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고려제약 (014570)</t>
        </is>
      </c>
      <c r="B2062" s="8" t="inlineStr">
        <is>
          <t>의약품 제조업</t>
        </is>
      </c>
      <c r="C2062" s="9" t="n">
        <v>3405</v>
      </c>
      <c r="D2062" s="10" t="n">
        <v>-15</v>
      </c>
      <c r="E2062" s="11" t="n">
        <v>-0.0044</v>
      </c>
      <c r="F2062" s="9" t="n">
        <v>37455000000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아티스트컴퍼니 (321820)</t>
        </is>
      </c>
      <c r="B2063" t="inlineStr">
        <is>
          <t>창작 및 예술관련 서비스업</t>
        </is>
      </c>
      <c r="C2063" s="7" t="n">
        <v>2400</v>
      </c>
      <c r="D2063" s="5" t="n">
        <v>80</v>
      </c>
      <c r="E2063" s="13" t="n">
        <v>0.0345</v>
      </c>
      <c r="F2063" s="7" t="n">
        <v>37419302400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케이피엠테크 (042040)</t>
        </is>
      </c>
      <c r="B2064" s="8" t="inlineStr">
        <is>
          <t>기타 전문 도매업</t>
        </is>
      </c>
      <c r="C2064" s="9" t="n">
        <v>4305</v>
      </c>
      <c r="D2064" s="10" t="n">
        <v>-100</v>
      </c>
      <c r="E2064" s="11" t="n">
        <v>-0.0227</v>
      </c>
      <c r="F2064" s="9" t="n">
        <v>37328616255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하이즈항공 (221840)</t>
        </is>
      </c>
      <c r="B2065" t="inlineStr">
        <is>
          <t>항공기,우주선 및 부품 제조업</t>
        </is>
      </c>
      <c r="C2065" s="7" t="n">
        <v>1996</v>
      </c>
      <c r="D2065" s="5" t="n">
        <v>-4</v>
      </c>
      <c r="E2065" s="13" t="n">
        <v>-0.002</v>
      </c>
      <c r="F2065" s="7" t="n">
        <v>37326319756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네이블 (153460)</t>
        </is>
      </c>
      <c r="B2066" s="8" t="inlineStr">
        <is>
          <t>소프트웨어 개발 및 공급업</t>
        </is>
      </c>
      <c r="C2066" s="9" t="n">
        <v>5710</v>
      </c>
      <c r="D2066" s="10" t="n">
        <v>-140</v>
      </c>
      <c r="E2066" s="11" t="n">
        <v>-0.0239</v>
      </c>
      <c r="F2066" s="9" t="n">
        <v>37286379940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링크제니시스 (219420)</t>
        </is>
      </c>
      <c r="B2067" t="inlineStr">
        <is>
          <t>소프트웨어 개발 및 공급업</t>
        </is>
      </c>
      <c r="C2067" s="7" t="n">
        <v>3250</v>
      </c>
      <c r="D2067" s="5" t="n">
        <v>-80</v>
      </c>
      <c r="E2067" s="13" t="n">
        <v>-0.024</v>
      </c>
      <c r="F2067" s="7" t="n">
        <v>37275897750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포톤 (208710)</t>
        </is>
      </c>
      <c r="B2068" s="8" t="inlineStr">
        <is>
          <t>전자부품 제조업</t>
        </is>
      </c>
      <c r="C2068" s="9" t="n">
        <v>2820</v>
      </c>
      <c r="D2068" s="10" t="n">
        <v>80</v>
      </c>
      <c r="E2068" s="11" t="n">
        <v>0.0292</v>
      </c>
      <c r="F2068" s="9" t="n">
        <v>37167972240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애드포러스 (397810)</t>
        </is>
      </c>
      <c r="B2069" t="inlineStr">
        <is>
          <t>광고업</t>
        </is>
      </c>
      <c r="C2069" s="7" t="n">
        <v>7200</v>
      </c>
      <c r="D2069" s="5" t="n">
        <v>-100</v>
      </c>
      <c r="E2069" s="13" t="n">
        <v>-0.0137</v>
      </c>
      <c r="F2069" s="7" t="n">
        <v>37157544000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블리츠웨이엔터테인먼트 (369370)</t>
        </is>
      </c>
      <c r="B2070" s="8" t="inlineStr">
        <is>
          <t>창작 및 예술관련 서비스업</t>
        </is>
      </c>
      <c r="C2070" s="9" t="n">
        <v>3725</v>
      </c>
      <c r="D2070" s="10" t="n">
        <v>5</v>
      </c>
      <c r="E2070" s="11" t="n">
        <v>0.0013</v>
      </c>
      <c r="F2070" s="9" t="n">
        <v>37154572950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휴림에이텍 (078590)</t>
        </is>
      </c>
      <c r="B2071" t="inlineStr">
        <is>
          <t>자동차 신품 부품 제조업</t>
        </is>
      </c>
      <c r="C2071" s="7" t="n">
        <v>3715</v>
      </c>
      <c r="D2071" s="5" t="n">
        <v>855</v>
      </c>
      <c r="E2071" s="13" t="n">
        <v>0.299</v>
      </c>
      <c r="F2071" s="7" t="n">
        <v>37119607585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쓰리에이로직스 (177900)</t>
        </is>
      </c>
      <c r="B2072" s="8" t="inlineStr">
        <is>
          <t>반도체 제조업</t>
        </is>
      </c>
      <c r="C2072" s="9" t="n">
        <v>3850</v>
      </c>
      <c r="D2072" s="10" t="n">
        <v>30</v>
      </c>
      <c r="E2072" s="11" t="n">
        <v>0.007900000000000001</v>
      </c>
      <c r="F2072" s="9" t="n">
        <v>37066260000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콜마바이오텍 (215380)</t>
        </is>
      </c>
      <c r="B2073" t="inlineStr">
        <is>
          <t>자연과학 및 공학 연구개발업</t>
        </is>
      </c>
      <c r="C2073" s="7" t="n">
        <v>2200</v>
      </c>
      <c r="D2073" s="5" t="n">
        <v>15</v>
      </c>
      <c r="E2073" s="13" t="n">
        <v>0.0069</v>
      </c>
      <c r="F2073" s="7" t="n">
        <v>37025067200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멤레이비티 (072770)</t>
        </is>
      </c>
      <c r="B2074" s="8" t="inlineStr">
        <is>
          <t>컴퓨터 프로그래밍, 시스템 통합 및 관리업</t>
        </is>
      </c>
      <c r="C2074" s="9" t="n">
        <v>891</v>
      </c>
      <c r="D2074" s="10" t="n">
        <v>7</v>
      </c>
      <c r="E2074" s="11" t="n">
        <v>0.007900000000000001</v>
      </c>
      <c r="F2074" s="9" t="n">
        <v>36987279318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이루온 (065440)</t>
        </is>
      </c>
      <c r="B2075" t="inlineStr">
        <is>
          <t>소프트웨어 개발 및 공급업</t>
        </is>
      </c>
      <c r="C2075" s="7" t="n">
        <v>1354</v>
      </c>
      <c r="D2075" s="5" t="n">
        <v>-17</v>
      </c>
      <c r="E2075" s="13" t="n">
        <v>-0.0124</v>
      </c>
      <c r="F2075" s="7" t="n">
        <v>36930377080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케어랩스 (263700)</t>
        </is>
      </c>
      <c r="B2076" s="8" t="inlineStr">
        <is>
          <t>광고업</t>
        </is>
      </c>
      <c r="C2076" s="9" t="n">
        <v>1900</v>
      </c>
      <c r="D2076" s="10" t="n">
        <v>-11</v>
      </c>
      <c r="E2076" s="11" t="n">
        <v>-0.0058</v>
      </c>
      <c r="F2076" s="9" t="n">
        <v>36886980000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토마토시스템 (393210)</t>
        </is>
      </c>
      <c r="B2077" t="inlineStr">
        <is>
          <t>소프트웨어 개발 및 공급업</t>
        </is>
      </c>
      <c r="C2077" s="7" t="n">
        <v>2360</v>
      </c>
      <c r="D2077" s="5" t="n">
        <v>-40</v>
      </c>
      <c r="E2077" s="13" t="n">
        <v>-0.0167</v>
      </c>
      <c r="F2077" s="7" t="n">
        <v>36850323840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삼화네트웍스 (046390)</t>
        </is>
      </c>
      <c r="B2078" s="8" t="inlineStr">
        <is>
          <t>영화, 비디오물, 방송프로그램 제작 및 배급업</t>
        </is>
      </c>
      <c r="C2078" s="9" t="n">
        <v>2130</v>
      </c>
      <c r="D2078" s="10" t="n">
        <v>-60</v>
      </c>
      <c r="E2078" s="11" t="n">
        <v>-0.0274</v>
      </c>
      <c r="F2078" s="9" t="n">
        <v>36783338490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자연과환경 (043910)</t>
        </is>
      </c>
      <c r="B2079" t="inlineStr">
        <is>
          <t>시멘트, 석회, 플라스터 및 그 제품 제조업</t>
        </is>
      </c>
      <c r="C2079" s="7" t="n">
        <v>3235</v>
      </c>
      <c r="D2079" s="5" t="n">
        <v>-40</v>
      </c>
      <c r="E2079" s="13" t="n">
        <v>-0.0122</v>
      </c>
      <c r="F2079" s="7" t="n">
        <v>36682134075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아세아텍 (050860)</t>
        </is>
      </c>
      <c r="B2080" s="8" t="inlineStr">
        <is>
          <t>특수 목적용 기계 제조업</t>
        </is>
      </c>
      <c r="C2080" s="9" t="n">
        <v>1630</v>
      </c>
      <c r="D2080" s="10" t="n">
        <v>0</v>
      </c>
      <c r="E2080" s="11" t="n">
        <v>0</v>
      </c>
      <c r="F2080" s="9" t="n">
        <v>36675000000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민테크 (452200)</t>
        </is>
      </c>
      <c r="B2081" t="inlineStr">
        <is>
          <t>측정, 시험, 항해, 제어 및 기타 정밀기기 제조업; 광학기기 제외</t>
        </is>
      </c>
      <c r="C2081" s="7" t="n">
        <v>1506</v>
      </c>
      <c r="D2081" s="5" t="n">
        <v>6</v>
      </c>
      <c r="E2081" s="13" t="n">
        <v>0.004</v>
      </c>
      <c r="F2081" s="7" t="n">
        <v>36645196800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한창제지 (009460)</t>
        </is>
      </c>
      <c r="B2082" s="8" t="inlineStr">
        <is>
          <t>펄프, 종이 및 판지 제조업</t>
        </is>
      </c>
      <c r="C2082" s="9" t="n">
        <v>3065</v>
      </c>
      <c r="D2082" s="10" t="n">
        <v>-245</v>
      </c>
      <c r="E2082" s="11" t="n">
        <v>-0.07400000000000001</v>
      </c>
      <c r="F2082" s="9" t="n">
        <v>36576168305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이엠넷 (123570)</t>
        </is>
      </c>
      <c r="B2083" t="inlineStr">
        <is>
          <t>광고업</t>
        </is>
      </c>
      <c r="C2083" s="7" t="n">
        <v>1635</v>
      </c>
      <c r="D2083" s="5" t="n">
        <v>-3</v>
      </c>
      <c r="E2083" s="13" t="n">
        <v>-0.0018</v>
      </c>
      <c r="F2083" s="7" t="n">
        <v>36421387530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지슨 (446840)</t>
        </is>
      </c>
      <c r="B2084" s="8" t="inlineStr">
        <is>
          <t>측정, 시험, 항해, 제어 및 기타 정밀기기 제조업; 광학기기 제외</t>
        </is>
      </c>
      <c r="C2084" s="9" t="n">
        <v>3295</v>
      </c>
      <c r="D2084" s="10" t="n">
        <v>-145</v>
      </c>
      <c r="E2084" s="11" t="n">
        <v>-0.04219999999999999</v>
      </c>
      <c r="F2084" s="9" t="n">
        <v>36299749720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보해양조 (000890)</t>
        </is>
      </c>
      <c r="B2085" t="inlineStr">
        <is>
          <t>알코올음료 제조업</t>
        </is>
      </c>
      <c r="C2085" s="7" t="n">
        <v>1304</v>
      </c>
      <c r="D2085" s="5" t="n">
        <v>43</v>
      </c>
      <c r="E2085" s="13" t="n">
        <v>0.0341</v>
      </c>
      <c r="F2085" s="7" t="n">
        <v>36021728600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알리코제약 (260660)</t>
        </is>
      </c>
      <c r="B2086" s="8" t="inlineStr">
        <is>
          <t>의료용품 및 기타 의약 관련제품 제조업</t>
        </is>
      </c>
      <c r="C2086" s="9" t="n">
        <v>2350</v>
      </c>
      <c r="D2086" s="10" t="n">
        <v>-15</v>
      </c>
      <c r="E2086" s="11" t="n">
        <v>-0.0063</v>
      </c>
      <c r="F2086" s="9" t="n">
        <v>36018499350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DH오토리드 (290120)</t>
        </is>
      </c>
      <c r="B2087" t="inlineStr">
        <is>
          <t>자동차 신품 부품 제조업</t>
        </is>
      </c>
      <c r="C2087" s="7" t="n">
        <v>2275</v>
      </c>
      <c r="D2087" s="5" t="n">
        <v>30</v>
      </c>
      <c r="E2087" s="13" t="n">
        <v>0.0134</v>
      </c>
      <c r="F2087" s="7" t="n">
        <v>36002277675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카이노스메드 (284620)</t>
        </is>
      </c>
      <c r="B2088" s="8" t="inlineStr">
        <is>
          <t>자연과학 및 공학 연구개발업</t>
        </is>
      </c>
      <c r="C2088" s="9" t="n">
        <v>1087</v>
      </c>
      <c r="D2088" s="10" t="n">
        <v>0</v>
      </c>
      <c r="E2088" s="11" t="n">
        <v>0</v>
      </c>
      <c r="F2088" s="9" t="n">
        <v>35965517911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비비씨 (318410)</t>
        </is>
      </c>
      <c r="B2089" t="inlineStr">
        <is>
          <t>기타 화학제품 제조업</t>
        </is>
      </c>
      <c r="C2089" s="7" t="n">
        <v>6470</v>
      </c>
      <c r="D2089" s="5" t="n">
        <v>-80</v>
      </c>
      <c r="E2089" s="13" t="n">
        <v>-0.0122</v>
      </c>
      <c r="F2089" s="7" t="n">
        <v>35942422210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우진플라임 (049800)</t>
        </is>
      </c>
      <c r="B2090" s="8" t="inlineStr">
        <is>
          <t>특수 목적용 기계 제조업</t>
        </is>
      </c>
      <c r="C2090" s="9" t="n">
        <v>1795</v>
      </c>
      <c r="D2090" s="10" t="n">
        <v>4</v>
      </c>
      <c r="E2090" s="11" t="n">
        <v>0.0022</v>
      </c>
      <c r="F2090" s="9" t="n">
        <v>35900000000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그리티 (204020)</t>
        </is>
      </c>
      <c r="B2091" t="inlineStr">
        <is>
          <t>봉제의복 제조업</t>
        </is>
      </c>
      <c r="C2091" s="7" t="n">
        <v>1841</v>
      </c>
      <c r="D2091" s="5" t="n">
        <v>10</v>
      </c>
      <c r="E2091" s="13" t="n">
        <v>0.005500000000000001</v>
      </c>
      <c r="F2091" s="7" t="n">
        <v>35808981712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코아시아씨엠 (196450)</t>
        </is>
      </c>
      <c r="B2092" s="8" t="inlineStr">
        <is>
          <t>사진장비 및 광학기기 제조업</t>
        </is>
      </c>
      <c r="C2092" s="9" t="n">
        <v>790</v>
      </c>
      <c r="D2092" s="10" t="n">
        <v>0</v>
      </c>
      <c r="E2092" s="11" t="n">
        <v>0</v>
      </c>
      <c r="F2092" s="9" t="n">
        <v>35802800000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동일기연 (032960)</t>
        </is>
      </c>
      <c r="B2093" t="inlineStr">
        <is>
          <t>전자부품 제조업</t>
        </is>
      </c>
      <c r="C2093" s="7" t="n">
        <v>2035</v>
      </c>
      <c r="D2093" s="5" t="n">
        <v>-30</v>
      </c>
      <c r="E2093" s="13" t="n">
        <v>-0.0145</v>
      </c>
      <c r="F2093" s="7" t="n">
        <v>35801704125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베노티앤알 (206400)</t>
        </is>
      </c>
      <c r="B2094" s="8" t="inlineStr">
        <is>
          <t>실내건축 및 건축마무리 공사업</t>
        </is>
      </c>
      <c r="C2094" s="9" t="n">
        <v>954</v>
      </c>
      <c r="D2094" s="10" t="n">
        <v>-17</v>
      </c>
      <c r="E2094" s="11" t="n">
        <v>-0.0175</v>
      </c>
      <c r="F2094" s="9" t="n">
        <v>35784690732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YBM넷 (057030)</t>
        </is>
      </c>
      <c r="B2095" t="inlineStr">
        <is>
          <t>교육지원 서비스업</t>
        </is>
      </c>
      <c r="C2095" s="7" t="n">
        <v>2190</v>
      </c>
      <c r="D2095" s="5" t="n">
        <v>-10</v>
      </c>
      <c r="E2095" s="13" t="n">
        <v>-0.004500000000000001</v>
      </c>
      <c r="F2095" s="7" t="n">
        <v>35724806430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셀피글로벌 (068940)</t>
        </is>
      </c>
      <c r="B2096" s="8" t="inlineStr">
        <is>
          <t>전자부품 제조업</t>
        </is>
      </c>
      <c r="C2096" s="9" t="n">
        <v>778</v>
      </c>
      <c r="D2096" s="10" t="n">
        <v>0</v>
      </c>
      <c r="E2096" s="11" t="n">
        <v>0</v>
      </c>
      <c r="F2096" s="9" t="n">
        <v>35720093048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누보 (332290)</t>
        </is>
      </c>
      <c r="B2097" t="inlineStr">
        <is>
          <t>비료, 농약 및 살균, 살충제 제조업</t>
        </is>
      </c>
      <c r="C2097" s="7" t="n">
        <v>897</v>
      </c>
      <c r="D2097" s="5" t="n">
        <v>0</v>
      </c>
      <c r="E2097" s="13" t="n">
        <v>0</v>
      </c>
      <c r="F2097" s="7" t="n">
        <v>35607533559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KB오토시스 (024120)</t>
        </is>
      </c>
      <c r="B2098" s="8" t="inlineStr">
        <is>
          <t>자동차 신품 부품 제조업</t>
        </is>
      </c>
      <c r="C2098" s="9" t="n">
        <v>3095</v>
      </c>
      <c r="D2098" s="10" t="n">
        <v>-35</v>
      </c>
      <c r="E2098" s="11" t="n">
        <v>-0.0112</v>
      </c>
      <c r="F2098" s="9" t="n">
        <v>35592500000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오공 (045060)</t>
        </is>
      </c>
      <c r="B2099" t="inlineStr">
        <is>
          <t>기타 화학제품 제조업</t>
        </is>
      </c>
      <c r="C2099" s="7" t="n">
        <v>2095</v>
      </c>
      <c r="D2099" s="5" t="n">
        <v>-30</v>
      </c>
      <c r="E2099" s="13" t="n">
        <v>-0.0141</v>
      </c>
      <c r="F2099" s="7" t="n">
        <v>35493435530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유니온바이오메트릭스 (203450)</t>
        </is>
      </c>
      <c r="B2100" s="8" t="inlineStr">
        <is>
          <t>통신 및 방송 장비 제조업</t>
        </is>
      </c>
      <c r="C2100" s="9" t="n">
        <v>2520</v>
      </c>
      <c r="D2100" s="10" t="n">
        <v>-5</v>
      </c>
      <c r="E2100" s="11" t="n">
        <v>-0.002</v>
      </c>
      <c r="F2100" s="9" t="n">
        <v>35479097640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뉴트리 (270870)</t>
        </is>
      </c>
      <c r="B2101" t="inlineStr">
        <is>
          <t>기타 식품 제조업</t>
        </is>
      </c>
      <c r="C2101" s="7" t="n">
        <v>3940</v>
      </c>
      <c r="D2101" s="5" t="n">
        <v>-70</v>
      </c>
      <c r="E2101" s="13" t="n">
        <v>-0.0175</v>
      </c>
      <c r="F2101" s="7" t="n">
        <v>35439693240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유틸렉스 (263050)</t>
        </is>
      </c>
      <c r="B2102" s="8" t="inlineStr">
        <is>
          <t>기초 의약물질 제조업</t>
        </is>
      </c>
      <c r="C2102" s="9" t="n">
        <v>959</v>
      </c>
      <c r="D2102" s="10" t="n">
        <v>0</v>
      </c>
      <c r="E2102" s="11" t="n">
        <v>0</v>
      </c>
      <c r="F2102" s="9" t="n">
        <v>35324626904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디와이에이 (002880)</t>
        </is>
      </c>
      <c r="B2103" t="inlineStr">
        <is>
          <t>자동차 신품 부품 제조업</t>
        </is>
      </c>
      <c r="C2103" s="7" t="n">
        <v>753</v>
      </c>
      <c r="D2103" s="5" t="n">
        <v>0</v>
      </c>
      <c r="E2103" s="13" t="n">
        <v>0</v>
      </c>
      <c r="F2103" s="7" t="n">
        <v>35220818235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한네트 (052600)</t>
        </is>
      </c>
      <c r="B2104" s="8" t="inlineStr">
        <is>
          <t>전기 통신업</t>
        </is>
      </c>
      <c r="C2104" s="9" t="n">
        <v>3045</v>
      </c>
      <c r="D2104" s="10" t="n">
        <v>5</v>
      </c>
      <c r="E2104" s="11" t="n">
        <v>0.0016</v>
      </c>
      <c r="F2104" s="9" t="n">
        <v>35211466500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성우전자 (081580)</t>
        </is>
      </c>
      <c r="B2105" t="inlineStr">
        <is>
          <t>통신 및 방송 장비 제조업</t>
        </is>
      </c>
      <c r="C2105" s="7" t="n">
        <v>2265</v>
      </c>
      <c r="D2105" s="5" t="n">
        <v>-5</v>
      </c>
      <c r="E2105" s="13" t="n">
        <v>-0.0022</v>
      </c>
      <c r="F2105" s="7" t="n">
        <v>35125943895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큐라티스 (348080)</t>
        </is>
      </c>
      <c r="B2106" s="8" t="inlineStr">
        <is>
          <t>자연과학 및 공학 연구개발업</t>
        </is>
      </c>
      <c r="C2106" s="9" t="n">
        <v>2730</v>
      </c>
      <c r="D2106" s="10" t="n">
        <v>-295</v>
      </c>
      <c r="E2106" s="11" t="n">
        <v>-0.0975</v>
      </c>
      <c r="F2106" s="9" t="n">
        <v>35019765690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미트박스 (475460)</t>
        </is>
      </c>
      <c r="B2107" t="inlineStr">
        <is>
          <t>기타 정보 서비스업</t>
        </is>
      </c>
      <c r="C2107" s="7" t="n">
        <v>6180</v>
      </c>
      <c r="D2107" s="5" t="n">
        <v>80</v>
      </c>
      <c r="E2107" s="13" t="n">
        <v>0.0131</v>
      </c>
      <c r="F2107" s="7" t="n">
        <v>34895524500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모헨즈 (006920)</t>
        </is>
      </c>
      <c r="B2108" s="8" t="inlineStr">
        <is>
          <t>시멘트, 석회, 플라스터 및 그 제품 제조업</t>
        </is>
      </c>
      <c r="C2108" s="9" t="n">
        <v>3195</v>
      </c>
      <c r="D2108" s="10" t="n">
        <v>45</v>
      </c>
      <c r="E2108" s="11" t="n">
        <v>0.0143</v>
      </c>
      <c r="F2108" s="9" t="n">
        <v>34889400000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와이랩 (432430)</t>
        </is>
      </c>
      <c r="B2109" t="inlineStr">
        <is>
          <t>영화, 비디오물, 방송프로그램 제작 및 배급업</t>
        </is>
      </c>
      <c r="C2109" s="7" t="n">
        <v>2110</v>
      </c>
      <c r="D2109" s="5" t="n">
        <v>-30</v>
      </c>
      <c r="E2109" s="13" t="n">
        <v>-0.014</v>
      </c>
      <c r="F2109" s="7" t="n">
        <v>34832555200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DH오토웨어 (025440)</t>
        </is>
      </c>
      <c r="B2110" s="8" t="inlineStr">
        <is>
          <t>영상 및 음향기기 제조업</t>
        </is>
      </c>
      <c r="C2110" s="9" t="n">
        <v>3570</v>
      </c>
      <c r="D2110" s="10" t="n">
        <v>105</v>
      </c>
      <c r="E2110" s="11" t="n">
        <v>0.0303</v>
      </c>
      <c r="F2110" s="9" t="n">
        <v>34829791080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제이에스티나 (026040)</t>
        </is>
      </c>
      <c r="B2111" t="inlineStr">
        <is>
          <t>귀금속 및 장신용품 제조업</t>
        </is>
      </c>
      <c r="C2111" s="7" t="n">
        <v>2110</v>
      </c>
      <c r="D2111" s="5" t="n">
        <v>5</v>
      </c>
      <c r="E2111" s="13" t="n">
        <v>0.0024</v>
      </c>
      <c r="F2111" s="7" t="n">
        <v>34822996900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씨앤투스 (352700)</t>
        </is>
      </c>
      <c r="B2112" s="8" t="inlineStr">
        <is>
          <t>화학섬유 제조업</t>
        </is>
      </c>
      <c r="C2112" s="9" t="n">
        <v>1320</v>
      </c>
      <c r="D2112" s="10" t="n">
        <v>6</v>
      </c>
      <c r="E2112" s="11" t="n">
        <v>0.0046</v>
      </c>
      <c r="F2112" s="9" t="n">
        <v>34685506680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브리지텍 (064480)</t>
        </is>
      </c>
      <c r="B2113" t="inlineStr">
        <is>
          <t>소프트웨어 개발 및 공급업</t>
        </is>
      </c>
      <c r="C2113" s="7" t="n">
        <v>2900</v>
      </c>
      <c r="D2113" s="5" t="n">
        <v>-45</v>
      </c>
      <c r="E2113" s="13" t="n">
        <v>-0.0153</v>
      </c>
      <c r="F2113" s="7" t="n">
        <v>34662250000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에이치와이티씨 (148930)</t>
        </is>
      </c>
      <c r="B2114" s="8" t="inlineStr">
        <is>
          <t>기타 금속 가공제품 제조업</t>
        </is>
      </c>
      <c r="C2114" s="9" t="n">
        <v>3400</v>
      </c>
      <c r="D2114" s="10" t="n">
        <v>-20</v>
      </c>
      <c r="E2114" s="11" t="n">
        <v>-0.0058</v>
      </c>
      <c r="F2114" s="9" t="n">
        <v>34595724200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파라택시스이더리움 (290560)</t>
        </is>
      </c>
      <c r="B2115" t="inlineStr">
        <is>
          <t>소프트웨어 개발 및 공급업</t>
        </is>
      </c>
      <c r="C2115" s="7" t="n">
        <v>1547</v>
      </c>
      <c r="D2115" s="5" t="n">
        <v>203</v>
      </c>
      <c r="E2115" s="13" t="n">
        <v>0.151</v>
      </c>
      <c r="F2115" s="7" t="n">
        <v>34595143310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큐캐피탈 (016600)</t>
        </is>
      </c>
      <c r="B2116" s="8" t="inlineStr">
        <is>
          <t>기타 금융업</t>
        </is>
      </c>
      <c r="C2116" s="9" t="n">
        <v>2470</v>
      </c>
      <c r="D2116" s="10" t="n">
        <v>15</v>
      </c>
      <c r="E2116" s="11" t="n">
        <v>0.0061</v>
      </c>
      <c r="F2116" s="9" t="n">
        <v>34485154470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원림 (005820)</t>
        </is>
      </c>
      <c r="B2117" t="inlineStr">
        <is>
          <t>직물직조 및 직물제품 제조업</t>
        </is>
      </c>
      <c r="C2117" s="7" t="n">
        <v>15000</v>
      </c>
      <c r="D2117" s="5" t="n">
        <v>-210</v>
      </c>
      <c r="E2117" s="13" t="n">
        <v>-0.0138</v>
      </c>
      <c r="F2117" s="7" t="n">
        <v>34469550000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기산텔레콤 (035460)</t>
        </is>
      </c>
      <c r="B2118" s="8" t="inlineStr">
        <is>
          <t>통신 및 방송 장비 제조업</t>
        </is>
      </c>
      <c r="C2118" s="9" t="n">
        <v>2305</v>
      </c>
      <c r="D2118" s="10" t="n">
        <v>-10</v>
      </c>
      <c r="E2118" s="11" t="n">
        <v>-0.0043</v>
      </c>
      <c r="F2118" s="9" t="n">
        <v>34391383700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경인전자 (009140)</t>
        </is>
      </c>
      <c r="B2119" t="inlineStr">
        <is>
          <t>전자부품 제조업</t>
        </is>
      </c>
      <c r="C2119" s="7" t="n">
        <v>21850</v>
      </c>
      <c r="D2119" s="5" t="n">
        <v>200</v>
      </c>
      <c r="E2119" s="13" t="n">
        <v>0.0092</v>
      </c>
      <c r="F2119" s="7" t="n">
        <v>34321914450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파인메딕스 (387570)</t>
        </is>
      </c>
      <c r="B2120" s="8" t="inlineStr">
        <is>
          <t>의료용 기기 제조업</t>
        </is>
      </c>
      <c r="C2120" s="9" t="n">
        <v>6090</v>
      </c>
      <c r="D2120" s="10" t="n">
        <v>40</v>
      </c>
      <c r="E2120" s="11" t="n">
        <v>0.0066</v>
      </c>
      <c r="F2120" s="9" t="n">
        <v>34261731000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메가엠디 (133750)</t>
        </is>
      </c>
      <c r="B2121" t="inlineStr">
        <is>
          <t>일반 교습 학원</t>
        </is>
      </c>
      <c r="C2121" s="7" t="n">
        <v>1463</v>
      </c>
      <c r="D2121" s="5" t="n">
        <v>-11</v>
      </c>
      <c r="E2121" s="13" t="n">
        <v>-0.0075</v>
      </c>
      <c r="F2121" s="7" t="n">
        <v>34244553651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SGA솔루션즈 (184230)</t>
        </is>
      </c>
      <c r="B2122" s="8" t="inlineStr">
        <is>
          <t>소프트웨어 개발 및 공급업</t>
        </is>
      </c>
      <c r="C2122" s="9" t="n">
        <v>1810</v>
      </c>
      <c r="D2122" s="10" t="n">
        <v>-50</v>
      </c>
      <c r="E2122" s="11" t="n">
        <v>-0.0269</v>
      </c>
      <c r="F2122" s="9" t="n">
        <v>34187241990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티디에스팜 (464280)</t>
        </is>
      </c>
      <c r="B2123" t="inlineStr">
        <is>
          <t>의약품 제조업</t>
        </is>
      </c>
      <c r="C2123" s="7" t="n">
        <v>6180</v>
      </c>
      <c r="D2123" s="5" t="n">
        <v>190</v>
      </c>
      <c r="E2123" s="13" t="n">
        <v>0.0317</v>
      </c>
      <c r="F2123" s="7" t="n">
        <v>34175400000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세방우 (004365)</t>
        </is>
      </c>
      <c r="B2124" s="8" t="inlineStr">
        <is>
          <t>미분류</t>
        </is>
      </c>
      <c r="C2124" s="9" t="n">
        <v>9250</v>
      </c>
      <c r="D2124" s="10" t="n">
        <v>-60</v>
      </c>
      <c r="E2124" s="11" t="n">
        <v>-0.0064</v>
      </c>
      <c r="F2124" s="9" t="n">
        <v>34125562500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정원엔시스 (045510)</t>
        </is>
      </c>
      <c r="B2125" t="inlineStr">
        <is>
          <t>기계장비 및 관련 물품 도매업</t>
        </is>
      </c>
      <c r="C2125" s="7" t="n">
        <v>1084</v>
      </c>
      <c r="D2125" s="5" t="n">
        <v>-1</v>
      </c>
      <c r="E2125" s="13" t="n">
        <v>-0.0009</v>
      </c>
      <c r="F2125" s="7" t="n">
        <v>34124273388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TS트릴리온 (317240)</t>
        </is>
      </c>
      <c r="B2126" s="8" t="inlineStr">
        <is>
          <t>기타 화학제품 제조업</t>
        </is>
      </c>
      <c r="C2126" s="9" t="n">
        <v>1168</v>
      </c>
      <c r="D2126" s="10" t="n">
        <v>-15</v>
      </c>
      <c r="E2126" s="11" t="n">
        <v>-0.0127</v>
      </c>
      <c r="F2126" s="9" t="n">
        <v>34078398448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파라텍 (033540)</t>
        </is>
      </c>
      <c r="B2127" t="inlineStr">
        <is>
          <t>특수 목적용 기계 제조업</t>
        </is>
      </c>
      <c r="C2127" s="7" t="n">
        <v>3255</v>
      </c>
      <c r="D2127" s="5" t="n">
        <v>-5</v>
      </c>
      <c r="E2127" s="13" t="n">
        <v>-0.0015</v>
      </c>
      <c r="F2127" s="7" t="n">
        <v>34012360830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세우글로벌 (013000)</t>
        </is>
      </c>
      <c r="B2128" s="8" t="inlineStr">
        <is>
          <t>기타 전문 도매업</t>
        </is>
      </c>
      <c r="C2128" s="9" t="n">
        <v>1182</v>
      </c>
      <c r="D2128" s="10" t="n">
        <v>-7</v>
      </c>
      <c r="E2128" s="11" t="n">
        <v>-0.0059</v>
      </c>
      <c r="F2128" s="9" t="n">
        <v>33929346642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인포뱅크 (039290)</t>
        </is>
      </c>
      <c r="B2129" t="inlineStr">
        <is>
          <t>기타 정보 서비스업</t>
        </is>
      </c>
      <c r="C2129" s="7" t="n">
        <v>3900</v>
      </c>
      <c r="D2129" s="5" t="n">
        <v>155</v>
      </c>
      <c r="E2129" s="13" t="n">
        <v>0.0414</v>
      </c>
      <c r="F2129" s="7" t="n">
        <v>33906514200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신풍 (002870)</t>
        </is>
      </c>
      <c r="B2130" s="8" t="inlineStr">
        <is>
          <t>기타 전문 도매업</t>
        </is>
      </c>
      <c r="C2130" s="9" t="n">
        <v>967</v>
      </c>
      <c r="D2130" s="10" t="n">
        <v>2</v>
      </c>
      <c r="E2130" s="11" t="n">
        <v>0.0021</v>
      </c>
      <c r="F2130" s="9" t="n">
        <v>33805062900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스튜디오미르 (408900)</t>
        </is>
      </c>
      <c r="B2131" t="inlineStr">
        <is>
          <t>영화, 비디오물, 방송프로그램 제작 및 배급업</t>
        </is>
      </c>
      <c r="C2131" s="7" t="n">
        <v>1032</v>
      </c>
      <c r="D2131" s="5" t="n">
        <v>78</v>
      </c>
      <c r="E2131" s="13" t="n">
        <v>0.0818</v>
      </c>
      <c r="F2131" s="7" t="n">
        <v>33801022728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진시스템 (363250)</t>
        </is>
      </c>
      <c r="B2132" s="8" t="inlineStr">
        <is>
          <t>의료용 기기 제조업</t>
        </is>
      </c>
      <c r="C2132" s="9" t="n">
        <v>3965</v>
      </c>
      <c r="D2132" s="10" t="n">
        <v>-70</v>
      </c>
      <c r="E2132" s="11" t="n">
        <v>-0.0173</v>
      </c>
      <c r="F2132" s="9" t="n">
        <v>33735734630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포인트모바일 (318020)</t>
        </is>
      </c>
      <c r="B2133" t="inlineStr">
        <is>
          <t>컴퓨터 및 주변장치 제조업</t>
        </is>
      </c>
      <c r="C2133" s="7" t="n">
        <v>2730</v>
      </c>
      <c r="D2133" s="5" t="n">
        <v>-60</v>
      </c>
      <c r="E2133" s="13" t="n">
        <v>-0.0215</v>
      </c>
      <c r="F2133" s="7" t="n">
        <v>33582472560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핸즈코퍼레이션 (143210)</t>
        </is>
      </c>
      <c r="B2134" s="8" t="inlineStr">
        <is>
          <t>자동차 신품 부품 제조업</t>
        </is>
      </c>
      <c r="C2134" s="9" t="n">
        <v>1199</v>
      </c>
      <c r="D2134" s="10" t="n">
        <v>0</v>
      </c>
      <c r="E2134" s="11" t="n">
        <v>0</v>
      </c>
      <c r="F2134" s="9" t="n">
        <v>33571739817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원티드랩 (376980)</t>
        </is>
      </c>
      <c r="B2135" t="inlineStr">
        <is>
          <t>소프트웨어 개발 및 공급업</t>
        </is>
      </c>
      <c r="C2135" s="7" t="n">
        <v>3435</v>
      </c>
      <c r="D2135" s="5" t="n">
        <v>-5</v>
      </c>
      <c r="E2135" s="13" t="n">
        <v>-0.0015</v>
      </c>
      <c r="F2135" s="7" t="n">
        <v>33547563390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에프엔씨엔터 (173940)</t>
        </is>
      </c>
      <c r="B2136" s="8" t="inlineStr">
        <is>
          <t>창작 및 예술관련 서비스업</t>
        </is>
      </c>
      <c r="C2136" s="9" t="n">
        <v>2175</v>
      </c>
      <c r="D2136" s="10" t="n">
        <v>-75</v>
      </c>
      <c r="E2136" s="11" t="n">
        <v>-0.0333</v>
      </c>
      <c r="F2136" s="9" t="n">
        <v>33479357400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에코캡 (128540)</t>
        </is>
      </c>
      <c r="B2137" t="inlineStr">
        <is>
          <t>자동차 신품 부품 제조업</t>
        </is>
      </c>
      <c r="C2137" s="7" t="n">
        <v>1253</v>
      </c>
      <c r="D2137" s="5" t="n">
        <v>-4</v>
      </c>
      <c r="E2137" s="13" t="n">
        <v>-0.0032</v>
      </c>
      <c r="F2137" s="7" t="n">
        <v>33443146380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산돌 (419120)</t>
        </is>
      </c>
      <c r="B2138" s="8" t="inlineStr">
        <is>
          <t>소프트웨어 개발 및 공급업</t>
        </is>
      </c>
      <c r="C2138" s="9" t="n">
        <v>2345</v>
      </c>
      <c r="D2138" s="10" t="n">
        <v>5</v>
      </c>
      <c r="E2138" s="11" t="n">
        <v>0.0021</v>
      </c>
      <c r="F2138" s="9" t="n">
        <v>33353143705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와이엠 (007530)</t>
        </is>
      </c>
      <c r="B2139" t="inlineStr">
        <is>
          <t>기타 금속 가공제품 제조업</t>
        </is>
      </c>
      <c r="C2139" s="7" t="n">
        <v>1498</v>
      </c>
      <c r="D2139" s="5" t="n">
        <v>-7</v>
      </c>
      <c r="E2139" s="13" t="n">
        <v>-0.004699999999999999</v>
      </c>
      <c r="F2139" s="7" t="n">
        <v>33336838038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테크엘 (064520)</t>
        </is>
      </c>
      <c r="B2140" s="8" t="inlineStr">
        <is>
          <t>반도체 제조업</t>
        </is>
      </c>
      <c r="C2140" s="9" t="n">
        <v>1482</v>
      </c>
      <c r="D2140" s="10" t="n">
        <v>-6</v>
      </c>
      <c r="E2140" s="11" t="n">
        <v>-0.004</v>
      </c>
      <c r="F2140" s="9" t="n">
        <v>33124273884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폴라리스AI핸디 (220180)</t>
        </is>
      </c>
      <c r="B2141" t="inlineStr">
        <is>
          <t>소프트웨어 개발 및 공급업</t>
        </is>
      </c>
      <c r="C2141" s="7" t="n">
        <v>1384</v>
      </c>
      <c r="D2141" s="5" t="n">
        <v>-44</v>
      </c>
      <c r="E2141" s="13" t="n">
        <v>-0.0308</v>
      </c>
      <c r="F2141" s="7" t="n">
        <v>33120285328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화인베스틸 (133820)</t>
        </is>
      </c>
      <c r="B2142" s="8" t="inlineStr">
        <is>
          <t>1차 철강 제조업</t>
        </is>
      </c>
      <c r="C2142" s="9" t="n">
        <v>892</v>
      </c>
      <c r="D2142" s="10" t="n">
        <v>-7</v>
      </c>
      <c r="E2142" s="11" t="n">
        <v>-0.007800000000000001</v>
      </c>
      <c r="F2142" s="9" t="n">
        <v>33106135784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아이비젼웍스 (469750)</t>
        </is>
      </c>
      <c r="B2143" t="inlineStr">
        <is>
          <t>특수 목적용 기계 제조업</t>
        </is>
      </c>
      <c r="C2143" s="7" t="n">
        <v>960</v>
      </c>
      <c r="D2143" s="5" t="n">
        <v>-2</v>
      </c>
      <c r="E2143" s="13" t="n">
        <v>-0.0021</v>
      </c>
      <c r="F2143" s="7" t="n">
        <v>33078221760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엣지파운드리 (105550)</t>
        </is>
      </c>
      <c r="B2144" s="8" t="inlineStr">
        <is>
          <t>전자부품 제조업</t>
        </is>
      </c>
      <c r="C2144" s="9" t="n">
        <v>2105</v>
      </c>
      <c r="D2144" s="10" t="n">
        <v>0</v>
      </c>
      <c r="E2144" s="11" t="n">
        <v>0</v>
      </c>
      <c r="F2144" s="9" t="n">
        <v>32967268050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파인테크닉스 (106240)</t>
        </is>
      </c>
      <c r="B2145" t="inlineStr">
        <is>
          <t>전구 및 조명장치 제조업</t>
        </is>
      </c>
      <c r="C2145" s="7" t="n">
        <v>1238</v>
      </c>
      <c r="D2145" s="5" t="n">
        <v>18</v>
      </c>
      <c r="E2145" s="13" t="n">
        <v>0.0148</v>
      </c>
      <c r="F2145" s="7" t="n">
        <v>32908409532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한국큐빅 (021650)</t>
        </is>
      </c>
      <c r="B2146" s="8" t="inlineStr">
        <is>
          <t>플라스틱제품 제조업</t>
        </is>
      </c>
      <c r="C2146" s="9" t="n">
        <v>2005</v>
      </c>
      <c r="D2146" s="10" t="n">
        <v>-25</v>
      </c>
      <c r="E2146" s="11" t="n">
        <v>-0.0123</v>
      </c>
      <c r="F2146" s="9" t="n">
        <v>32782878815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넥스턴앤롤코리아 (089140)</t>
        </is>
      </c>
      <c r="B2147" t="inlineStr">
        <is>
          <t>특수 목적용 기계 제조업</t>
        </is>
      </c>
      <c r="C2147" s="7" t="n">
        <v>2140</v>
      </c>
      <c r="D2147" s="5" t="n">
        <v>40</v>
      </c>
      <c r="E2147" s="13" t="n">
        <v>0.019</v>
      </c>
      <c r="F2147" s="7" t="n">
        <v>32776740760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에코글로우 (159910)</t>
        </is>
      </c>
      <c r="B2148" s="8" t="inlineStr">
        <is>
          <t>기타 화학제품 제조업</t>
        </is>
      </c>
      <c r="C2148" s="9" t="n">
        <v>3130</v>
      </c>
      <c r="D2148" s="10" t="n">
        <v>-50</v>
      </c>
      <c r="E2148" s="11" t="n">
        <v>-0.0157</v>
      </c>
      <c r="F2148" s="9" t="n">
        <v>32762013610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플랜티넷 (075130)</t>
        </is>
      </c>
      <c r="B2149" t="inlineStr">
        <is>
          <t>컴퓨터 프로그래밍, 시스템 통합 및 관리업</t>
        </is>
      </c>
      <c r="C2149" s="7" t="n">
        <v>2025</v>
      </c>
      <c r="D2149" s="5" t="n">
        <v>0</v>
      </c>
      <c r="E2149" s="13" t="n">
        <v>0</v>
      </c>
      <c r="F2149" s="7" t="n">
        <v>32647698000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휴엠앤씨 (263920)</t>
        </is>
      </c>
      <c r="B2150" s="8" t="inlineStr">
        <is>
          <t>그외 기타 제품 제조업</t>
        </is>
      </c>
      <c r="C2150" s="9" t="n">
        <v>3325</v>
      </c>
      <c r="D2150" s="10" t="n">
        <v>-15</v>
      </c>
      <c r="E2150" s="11" t="n">
        <v>-0.004500000000000001</v>
      </c>
      <c r="F2150" s="9" t="n">
        <v>32615011450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한화투자증권우 (003535)</t>
        </is>
      </c>
      <c r="B2151" t="inlineStr">
        <is>
          <t>미분류</t>
        </is>
      </c>
      <c r="C2151" s="7" t="n">
        <v>6790</v>
      </c>
      <c r="D2151" s="5" t="n">
        <v>390</v>
      </c>
      <c r="E2151" s="13" t="n">
        <v>0.0609</v>
      </c>
      <c r="F2151" s="7" t="n">
        <v>32592000000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에스디시스템 (121890)</t>
        </is>
      </c>
      <c r="B2152" s="8" t="inlineStr">
        <is>
          <t>전자부품 제조업</t>
        </is>
      </c>
      <c r="C2152" s="9" t="n">
        <v>2445</v>
      </c>
      <c r="D2152" s="10" t="n">
        <v>15</v>
      </c>
      <c r="E2152" s="11" t="n">
        <v>0.0062</v>
      </c>
      <c r="F2152" s="9" t="n">
        <v>32497585470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인스피언 (465480)</t>
        </is>
      </c>
      <c r="B2153" t="inlineStr">
        <is>
          <t>소프트웨어 개발 및 공급업</t>
        </is>
      </c>
      <c r="C2153" s="7" t="n">
        <v>3195</v>
      </c>
      <c r="D2153" s="5" t="n">
        <v>-70</v>
      </c>
      <c r="E2153" s="13" t="n">
        <v>-0.0214</v>
      </c>
      <c r="F2153" s="7" t="n">
        <v>32390181540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인지디스플레 (037330)</t>
        </is>
      </c>
      <c r="B2154" s="8" t="inlineStr">
        <is>
          <t>전자부품 제조업</t>
        </is>
      </c>
      <c r="C2154" s="9" t="n">
        <v>738</v>
      </c>
      <c r="D2154" s="10" t="n">
        <v>-12</v>
      </c>
      <c r="E2154" s="11" t="n">
        <v>-0.016</v>
      </c>
      <c r="F2154" s="9" t="n">
        <v>32387295312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팬엔터테인먼트 (068050)</t>
        </is>
      </c>
      <c r="B2155" t="inlineStr">
        <is>
          <t>영화, 비디오물, 방송프로그램 제작 및 배급업</t>
        </is>
      </c>
      <c r="C2155" s="7" t="n">
        <v>1166</v>
      </c>
      <c r="D2155" s="5" t="n">
        <v>-21</v>
      </c>
      <c r="E2155" s="13" t="n">
        <v>-0.0177</v>
      </c>
      <c r="F2155" s="7" t="n">
        <v>32291292616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오디텍 (080520)</t>
        </is>
      </c>
      <c r="B2156" s="8" t="inlineStr">
        <is>
          <t>반도체 제조업</t>
        </is>
      </c>
      <c r="C2156" s="9" t="n">
        <v>2845</v>
      </c>
      <c r="D2156" s="10" t="n">
        <v>-50</v>
      </c>
      <c r="E2156" s="11" t="n">
        <v>-0.0173</v>
      </c>
      <c r="F2156" s="9" t="n">
        <v>32212276365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이노에이엑스 (296640)</t>
        </is>
      </c>
      <c r="B2157" t="inlineStr">
        <is>
          <t>소프트웨어 개발 및 공급업</t>
        </is>
      </c>
      <c r="C2157" s="7" t="n">
        <v>6220</v>
      </c>
      <c r="D2157" s="5" t="n">
        <v>-250</v>
      </c>
      <c r="E2157" s="13" t="n">
        <v>-0.0386</v>
      </c>
      <c r="F2157" s="7" t="n">
        <v>32208727440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SDN (099220)</t>
        </is>
      </c>
      <c r="B2158" s="8" t="inlineStr">
        <is>
          <t>기계장비 및 관련 물품 도매업</t>
        </is>
      </c>
      <c r="C2158" s="9" t="n">
        <v>511</v>
      </c>
      <c r="D2158" s="10" t="n">
        <v>0</v>
      </c>
      <c r="E2158" s="11" t="n">
        <v>0</v>
      </c>
      <c r="F2158" s="9" t="n">
        <v>32164562850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체리부로 (066360)</t>
        </is>
      </c>
      <c r="B2159" t="inlineStr">
        <is>
          <t>도축, 육류 가공 및 저장 처리업</t>
        </is>
      </c>
      <c r="C2159" s="7" t="n">
        <v>670</v>
      </c>
      <c r="D2159" s="5" t="n">
        <v>0</v>
      </c>
      <c r="E2159" s="13" t="n">
        <v>0</v>
      </c>
      <c r="F2159" s="7" t="n">
        <v>32127850050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캐스텍코리아 (071850)</t>
        </is>
      </c>
      <c r="B2160" s="8" t="inlineStr">
        <is>
          <t>자동차 신품 부품 제조업</t>
        </is>
      </c>
      <c r="C2160" s="9" t="n">
        <v>1324</v>
      </c>
      <c r="D2160" s="10" t="n">
        <v>-11</v>
      </c>
      <c r="E2160" s="11" t="n">
        <v>-0.008199999999999999</v>
      </c>
      <c r="F2160" s="9" t="n">
        <v>32121481912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케이씨티 (089150)</t>
        </is>
      </c>
      <c r="B2161" t="inlineStr">
        <is>
          <t>컴퓨터 프로그래밍, 시스템 통합 및 관리업</t>
        </is>
      </c>
      <c r="C2161" s="7" t="n">
        <v>1868</v>
      </c>
      <c r="D2161" s="5" t="n">
        <v>18</v>
      </c>
      <c r="E2161" s="13" t="n">
        <v>0.0097</v>
      </c>
      <c r="F2161" s="7" t="n">
        <v>32036200000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화인써키트 (127980)</t>
        </is>
      </c>
      <c r="B2162" s="8" t="inlineStr">
        <is>
          <t>전자부품 제조업</t>
        </is>
      </c>
      <c r="C2162" s="9" t="n">
        <v>2695</v>
      </c>
      <c r="D2162" s="10" t="n">
        <v>-30</v>
      </c>
      <c r="E2162" s="11" t="n">
        <v>-0.011</v>
      </c>
      <c r="F2162" s="9" t="n">
        <v>31910643380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미스터블루 (207760)</t>
        </is>
      </c>
      <c r="B2163" t="inlineStr">
        <is>
          <t>기타 정보 서비스업</t>
        </is>
      </c>
      <c r="C2163" s="7" t="n">
        <v>384</v>
      </c>
      <c r="D2163" s="5" t="n">
        <v>0</v>
      </c>
      <c r="E2163" s="13" t="n">
        <v>0</v>
      </c>
      <c r="F2163" s="7" t="n">
        <v>31902636672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씨티알모빌리티 (308170)</t>
        </is>
      </c>
      <c r="B2164" s="8" t="inlineStr">
        <is>
          <t>자동차 신품 부품 제조업</t>
        </is>
      </c>
      <c r="C2164" s="9" t="n">
        <v>3705</v>
      </c>
      <c r="D2164" s="10" t="n">
        <v>30</v>
      </c>
      <c r="E2164" s="11" t="n">
        <v>0.008199999999999999</v>
      </c>
      <c r="F2164" s="9" t="n">
        <v>31900050000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피엔에이치테크 (239890)</t>
        </is>
      </c>
      <c r="B2165" t="inlineStr">
        <is>
          <t>기초 화학물질 제조업</t>
        </is>
      </c>
      <c r="C2165" s="7" t="n">
        <v>3210</v>
      </c>
      <c r="D2165" s="5" t="n">
        <v>30</v>
      </c>
      <c r="E2165" s="13" t="n">
        <v>0.009399999999999999</v>
      </c>
      <c r="F2165" s="7" t="n">
        <v>31893773550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비씨월드제약 (200780)</t>
        </is>
      </c>
      <c r="B2166" s="8" t="inlineStr">
        <is>
          <t>의약품 제조업</t>
        </is>
      </c>
      <c r="C2166" s="9" t="n">
        <v>2980</v>
      </c>
      <c r="D2166" s="10" t="n">
        <v>-40</v>
      </c>
      <c r="E2166" s="11" t="n">
        <v>-0.0132</v>
      </c>
      <c r="F2166" s="9" t="n">
        <v>31783669780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아이티센피엔에스 (232830)</t>
        </is>
      </c>
      <c r="B2167" t="inlineStr">
        <is>
          <t>소프트웨어 개발 및 공급업</t>
        </is>
      </c>
      <c r="C2167" s="7" t="n">
        <v>1922</v>
      </c>
      <c r="D2167" s="5" t="n">
        <v>-6</v>
      </c>
      <c r="E2167" s="13" t="n">
        <v>-0.0031</v>
      </c>
      <c r="F2167" s="7" t="n">
        <v>31777821372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프리시젼바이오 (335810)</t>
        </is>
      </c>
      <c r="B2168" s="8" t="inlineStr">
        <is>
          <t>의료용 기기 제조업</t>
        </is>
      </c>
      <c r="C2168" s="9" t="n">
        <v>1444</v>
      </c>
      <c r="D2168" s="10" t="n">
        <v>-21</v>
      </c>
      <c r="E2168" s="11" t="n">
        <v>-0.0143</v>
      </c>
      <c r="F2168" s="9" t="n">
        <v>31695086664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대한방직 (001070)</t>
        </is>
      </c>
      <c r="B2169" t="inlineStr">
        <is>
          <t>직물직조 및 직물제품 제조업</t>
        </is>
      </c>
      <c r="C2169" s="7" t="n">
        <v>5980</v>
      </c>
      <c r="D2169" s="5" t="n">
        <v>-40</v>
      </c>
      <c r="E2169" s="13" t="n">
        <v>-0.0066</v>
      </c>
      <c r="F2169" s="7" t="n">
        <v>31694000000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오스템 (031510)</t>
        </is>
      </c>
      <c r="B2170" s="8" t="inlineStr">
        <is>
          <t>자동차 신품 부품 제조업</t>
        </is>
      </c>
      <c r="C2170" s="9" t="n">
        <v>1131</v>
      </c>
      <c r="D2170" s="10" t="n">
        <v>6</v>
      </c>
      <c r="E2170" s="11" t="n">
        <v>0.0053</v>
      </c>
      <c r="F2170" s="9" t="n">
        <v>31668000000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미래아이앤지 (007120)</t>
        </is>
      </c>
      <c r="B2171" t="inlineStr">
        <is>
          <t>컴퓨터 프로그래밍, 시스템 통합 및 관리업</t>
        </is>
      </c>
      <c r="C2171" s="7" t="n">
        <v>1159</v>
      </c>
      <c r="D2171" s="5" t="n">
        <v>-17</v>
      </c>
      <c r="E2171" s="13" t="n">
        <v>-0.0145</v>
      </c>
      <c r="F2171" s="7" t="n">
        <v>31667489126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파인디지털 (038950)</t>
        </is>
      </c>
      <c r="B2172" s="8" t="inlineStr">
        <is>
          <t>통신 및 방송 장비 제조업</t>
        </is>
      </c>
      <c r="C2172" s="9" t="n">
        <v>3100</v>
      </c>
      <c r="D2172" s="10" t="n">
        <v>-25</v>
      </c>
      <c r="E2172" s="11" t="n">
        <v>-0.008</v>
      </c>
      <c r="F2172" s="9" t="n">
        <v>31653371500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우진아이엔에스 (010400)</t>
        </is>
      </c>
      <c r="B2173" t="inlineStr">
        <is>
          <t>건물설비 설치 공사업</t>
        </is>
      </c>
      <c r="C2173" s="7" t="n">
        <v>4150</v>
      </c>
      <c r="D2173" s="5" t="n">
        <v>-10</v>
      </c>
      <c r="E2173" s="13" t="n">
        <v>-0.0024</v>
      </c>
      <c r="F2173" s="7" t="n">
        <v>31631300000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모비릭스 (348030)</t>
        </is>
      </c>
      <c r="B2174" s="8" t="inlineStr">
        <is>
          <t>소프트웨어 개발 및 공급업</t>
        </is>
      </c>
      <c r="C2174" s="9" t="n">
        <v>3290</v>
      </c>
      <c r="D2174" s="10" t="n">
        <v>-80</v>
      </c>
      <c r="E2174" s="11" t="n">
        <v>-0.0237</v>
      </c>
      <c r="F2174" s="9" t="n">
        <v>31596502000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M83 (476080)</t>
        </is>
      </c>
      <c r="B2175" t="inlineStr">
        <is>
          <t>영화, 비디오물, 방송프로그램 제작 및 배급업</t>
        </is>
      </c>
      <c r="C2175" s="7" t="n">
        <v>3905</v>
      </c>
      <c r="D2175" s="5" t="n">
        <v>-260</v>
      </c>
      <c r="E2175" s="13" t="n">
        <v>-0.0624</v>
      </c>
      <c r="F2175" s="7" t="n">
        <v>31540685000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에이프로젠바이오로직스 (003060)</t>
        </is>
      </c>
      <c r="B2176" s="8" t="inlineStr">
        <is>
          <t>의약품 제조업</t>
        </is>
      </c>
      <c r="C2176" s="9" t="n">
        <v>2005</v>
      </c>
      <c r="D2176" s="10" t="n">
        <v>33</v>
      </c>
      <c r="E2176" s="11" t="n">
        <v>0.0167</v>
      </c>
      <c r="F2176" s="9" t="n">
        <v>31513449155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신화콘텍 (187270)</t>
        </is>
      </c>
      <c r="B2177" t="inlineStr">
        <is>
          <t>전동기, 발전기 및 전기 변환 · 공급 · 제어 장치 제조업</t>
        </is>
      </c>
      <c r="C2177" s="7" t="n">
        <v>3100</v>
      </c>
      <c r="D2177" s="5" t="n">
        <v>25</v>
      </c>
      <c r="E2177" s="13" t="n">
        <v>0.008100000000000001</v>
      </c>
      <c r="F2177" s="7" t="n">
        <v>31445919500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시큐브 (131090)</t>
        </is>
      </c>
      <c r="B2178" s="8" t="inlineStr">
        <is>
          <t>소프트웨어 개발 및 공급업</t>
        </is>
      </c>
      <c r="C2178" s="9" t="n">
        <v>4095</v>
      </c>
      <c r="D2178" s="10" t="n">
        <v>10</v>
      </c>
      <c r="E2178" s="11" t="n">
        <v>0.0024</v>
      </c>
      <c r="F2178" s="9" t="n">
        <v>31360414995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뉴키즈온 (462310)</t>
        </is>
      </c>
      <c r="B2179" t="inlineStr">
        <is>
          <t>봉제의복 제조업</t>
        </is>
      </c>
      <c r="C2179" s="7" t="n">
        <v>3965</v>
      </c>
      <c r="D2179" s="5" t="n">
        <v>-15</v>
      </c>
      <c r="E2179" s="13" t="n">
        <v>-0.0038</v>
      </c>
      <c r="F2179" s="7" t="n">
        <v>31317968825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경남제약 (053950)</t>
        </is>
      </c>
      <c r="B2180" s="8" t="inlineStr">
        <is>
          <t>의약품 제조업</t>
        </is>
      </c>
      <c r="C2180" s="9" t="n">
        <v>1595</v>
      </c>
      <c r="D2180" s="10" t="n">
        <v>-40</v>
      </c>
      <c r="E2180" s="11" t="n">
        <v>-0.0245</v>
      </c>
      <c r="F2180" s="9" t="n">
        <v>31293340155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트윔 (290090)</t>
        </is>
      </c>
      <c r="B2181" t="inlineStr">
        <is>
          <t>소프트웨어 개발 및 공급업</t>
        </is>
      </c>
      <c r="C2181" s="7" t="n">
        <v>4205</v>
      </c>
      <c r="D2181" s="5" t="n">
        <v>5</v>
      </c>
      <c r="E2181" s="13" t="n">
        <v>0.0012</v>
      </c>
      <c r="F2181" s="7" t="n">
        <v>31287588440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에스에이티 (060540)</t>
        </is>
      </c>
      <c r="B2182" s="8" t="inlineStr">
        <is>
          <t>측정, 시험, 항해, 제어 및 기타 정밀기기 제조업; 광학기기 제외</t>
        </is>
      </c>
      <c r="C2182" s="9" t="n">
        <v>1195</v>
      </c>
      <c r="D2182" s="10" t="n">
        <v>24</v>
      </c>
      <c r="E2182" s="11" t="n">
        <v>0.0205</v>
      </c>
      <c r="F2182" s="9" t="n">
        <v>31228856130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세종메디칼 (258830)</t>
        </is>
      </c>
      <c r="B2183" t="inlineStr">
        <is>
          <t>의료용 기기 제조업</t>
        </is>
      </c>
      <c r="C2183" s="7" t="n">
        <v>412</v>
      </c>
      <c r="D2183" s="5" t="n">
        <v>0</v>
      </c>
      <c r="E2183" s="13" t="n">
        <v>0</v>
      </c>
      <c r="F2183" s="7" t="n">
        <v>31223976612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네오크레마 (311390)</t>
        </is>
      </c>
      <c r="B2184" s="8" t="inlineStr">
        <is>
          <t>기타 식품 제조업</t>
        </is>
      </c>
      <c r="C2184" s="9" t="n">
        <v>2465</v>
      </c>
      <c r="D2184" s="10" t="n">
        <v>-30</v>
      </c>
      <c r="E2184" s="11" t="n">
        <v>-0.012</v>
      </c>
      <c r="F2184" s="9" t="n">
        <v>31191589885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오브젠 (417860)</t>
        </is>
      </c>
      <c r="B2185" t="inlineStr">
        <is>
          <t>소프트웨어 개발 및 공급업</t>
        </is>
      </c>
      <c r="C2185" s="7" t="n">
        <v>6620</v>
      </c>
      <c r="D2185" s="5" t="n">
        <v>-180</v>
      </c>
      <c r="E2185" s="13" t="n">
        <v>-0.0265</v>
      </c>
      <c r="F2185" s="7" t="n">
        <v>31159717720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모니터랩 (434480)</t>
        </is>
      </c>
      <c r="B2186" s="8" t="inlineStr">
        <is>
          <t>소프트웨어 개발 및 공급업</t>
        </is>
      </c>
      <c r="C2186" s="9" t="n">
        <v>2530</v>
      </c>
      <c r="D2186" s="10" t="n">
        <v>-10</v>
      </c>
      <c r="E2186" s="11" t="n">
        <v>-0.0039</v>
      </c>
      <c r="F2186" s="9" t="n">
        <v>31145059000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한세엠케이 (069640)</t>
        </is>
      </c>
      <c r="B2187" t="inlineStr">
        <is>
          <t>섬유, 의복, 신발 및 가죽제품 소매업</t>
        </is>
      </c>
      <c r="C2187" s="7" t="n">
        <v>1427</v>
      </c>
      <c r="D2187" s="5" t="n">
        <v>-38</v>
      </c>
      <c r="E2187" s="13" t="n">
        <v>-0.0259</v>
      </c>
      <c r="F2187" s="7" t="n">
        <v>31016531387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브레인즈컴퍼니 (099390)</t>
        </is>
      </c>
      <c r="B2188" s="8" t="inlineStr">
        <is>
          <t>소프트웨어 개발 및 공급업</t>
        </is>
      </c>
      <c r="C2188" s="9" t="n">
        <v>3775</v>
      </c>
      <c r="D2188" s="10" t="n">
        <v>-140</v>
      </c>
      <c r="E2188" s="11" t="n">
        <v>-0.0358</v>
      </c>
      <c r="F2188" s="9" t="n">
        <v>30986268325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원일특강 (012620)</t>
        </is>
      </c>
      <c r="B2189" t="inlineStr">
        <is>
          <t>1차 철강 제조업</t>
        </is>
      </c>
      <c r="C2189" s="7" t="n">
        <v>7040</v>
      </c>
      <c r="D2189" s="5" t="n">
        <v>40</v>
      </c>
      <c r="E2189" s="13" t="n">
        <v>0.005699999999999999</v>
      </c>
      <c r="F2189" s="7" t="n">
        <v>30976000000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웰크론 (065950)</t>
        </is>
      </c>
      <c r="B2190" s="8" t="inlineStr">
        <is>
          <t>직물직조 및 직물제품 제조업</t>
        </is>
      </c>
      <c r="C2190" s="9" t="n">
        <v>1096</v>
      </c>
      <c r="D2190" s="10" t="n">
        <v>-7</v>
      </c>
      <c r="E2190" s="11" t="n">
        <v>-0.0063</v>
      </c>
      <c r="F2190" s="9" t="n">
        <v>30941506992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팸텍 (271830)</t>
        </is>
      </c>
      <c r="B2191" t="inlineStr">
        <is>
          <t>특수 목적용 기계 제조업</t>
        </is>
      </c>
      <c r="C2191" s="7" t="n">
        <v>1048</v>
      </c>
      <c r="D2191" s="5" t="n">
        <v>-11</v>
      </c>
      <c r="E2191" s="13" t="n">
        <v>-0.0104</v>
      </c>
      <c r="F2191" s="7" t="n">
        <v>30905731696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캡스톤파트너스 (452300)</t>
        </is>
      </c>
      <c r="B2192" s="8" t="inlineStr">
        <is>
          <t>기타 금융업</t>
        </is>
      </c>
      <c r="C2192" s="9" t="n">
        <v>2180</v>
      </c>
      <c r="D2192" s="10" t="n">
        <v>-150</v>
      </c>
      <c r="E2192" s="11" t="n">
        <v>-0.0644</v>
      </c>
      <c r="F2192" s="9" t="n">
        <v>30889520900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한성기업 (003680)</t>
        </is>
      </c>
      <c r="B2193" t="inlineStr">
        <is>
          <t>수산물 가공 및 저장 처리업</t>
        </is>
      </c>
      <c r="C2193" s="7" t="n">
        <v>4970</v>
      </c>
      <c r="D2193" s="5" t="n">
        <v>-60</v>
      </c>
      <c r="E2193" s="13" t="n">
        <v>-0.0119</v>
      </c>
      <c r="F2193" s="7" t="n">
        <v>30861289550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진매트릭스 (109820)</t>
        </is>
      </c>
      <c r="B2194" s="8" t="inlineStr">
        <is>
          <t>자연과학 및 공학 연구개발업</t>
        </is>
      </c>
      <c r="C2194" s="9" t="n">
        <v>1513</v>
      </c>
      <c r="D2194" s="10" t="n">
        <v>-87</v>
      </c>
      <c r="E2194" s="11" t="n">
        <v>-0.0544</v>
      </c>
      <c r="F2194" s="9" t="n">
        <v>30855577320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티비씨 (033830)</t>
        </is>
      </c>
      <c r="B2195" t="inlineStr">
        <is>
          <t>텔레비전 방송업</t>
        </is>
      </c>
      <c r="C2195" s="7" t="n">
        <v>1628</v>
      </c>
      <c r="D2195" s="5" t="n">
        <v>8</v>
      </c>
      <c r="E2195" s="13" t="n">
        <v>0.0049</v>
      </c>
      <c r="F2195" s="7" t="n">
        <v>30780807640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티케이지애강 (022220)</t>
        </is>
      </c>
      <c r="B2196" s="8" t="inlineStr">
        <is>
          <t>플라스틱제품 제조업</t>
        </is>
      </c>
      <c r="C2196" s="9" t="n">
        <v>594</v>
      </c>
      <c r="D2196" s="10" t="n">
        <v>-4</v>
      </c>
      <c r="E2196" s="11" t="n">
        <v>-0.0067</v>
      </c>
      <c r="F2196" s="9" t="n">
        <v>30765979926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대신정보통신 (020180)</t>
        </is>
      </c>
      <c r="B2197" t="inlineStr">
        <is>
          <t>컴퓨터 프로그래밍, 시스템 통합 및 관리업</t>
        </is>
      </c>
      <c r="C2197" s="7" t="n">
        <v>3990</v>
      </c>
      <c r="D2197" s="5" t="n">
        <v>-30</v>
      </c>
      <c r="E2197" s="13" t="n">
        <v>-0.0075</v>
      </c>
      <c r="F2197" s="7" t="n">
        <v>30666274170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한솔홈데코 (025750)</t>
        </is>
      </c>
      <c r="B2198" s="8" t="inlineStr">
        <is>
          <t>제재 및 목재 가공업</t>
        </is>
      </c>
      <c r="C2198" s="9" t="n">
        <v>1893</v>
      </c>
      <c r="D2198" s="10" t="n">
        <v>38</v>
      </c>
      <c r="E2198" s="11" t="n">
        <v>0.0205</v>
      </c>
      <c r="F2198" s="9" t="n">
        <v>30501963897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유라클 (088340)</t>
        </is>
      </c>
      <c r="B2199" t="inlineStr">
        <is>
          <t>소프트웨어 개발 및 공급업</t>
        </is>
      </c>
      <c r="C2199" s="7" t="n">
        <v>6980</v>
      </c>
      <c r="D2199" s="5" t="n">
        <v>30</v>
      </c>
      <c r="E2199" s="13" t="n">
        <v>0.0043</v>
      </c>
      <c r="F2199" s="7" t="n">
        <v>30463288640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하이드로리튬 (101670)</t>
        </is>
      </c>
      <c r="B2200" s="8" t="inlineStr">
        <is>
          <t>구조용 금속제품, 탱크 및 증기발생기 제조업</t>
        </is>
      </c>
      <c r="C2200" s="9" t="n">
        <v>536</v>
      </c>
      <c r="D2200" s="10" t="n">
        <v>-20</v>
      </c>
      <c r="E2200" s="11" t="n">
        <v>-0.036</v>
      </c>
      <c r="F2200" s="9" t="n">
        <v>30432572232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링크드 (193250)</t>
        </is>
      </c>
      <c r="B2201" t="inlineStr">
        <is>
          <t>전자부품 제조업</t>
        </is>
      </c>
      <c r="C2201" s="7" t="n">
        <v>2270</v>
      </c>
      <c r="D2201" s="5" t="n">
        <v>-55</v>
      </c>
      <c r="E2201" s="13" t="n">
        <v>-0.0237</v>
      </c>
      <c r="F2201" s="7" t="n">
        <v>30347477910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콘텐트리중앙 (036420)</t>
        </is>
      </c>
      <c r="B2202" s="8" t="inlineStr">
        <is>
          <t>영화, 비디오물, 방송프로그램 제작 및 배급업</t>
        </is>
      </c>
      <c r="C2202" s="9" t="n">
        <v>1572</v>
      </c>
      <c r="D2202" s="10" t="n">
        <v>-29</v>
      </c>
      <c r="E2202" s="11" t="n">
        <v>-0.0181</v>
      </c>
      <c r="F2202" s="9" t="n">
        <v>30280348176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EG (037370)</t>
        </is>
      </c>
      <c r="B2203" t="inlineStr">
        <is>
          <t>기초 화학물질 제조업</t>
        </is>
      </c>
      <c r="C2203" s="7" t="n">
        <v>3510</v>
      </c>
      <c r="D2203" s="5" t="n">
        <v>-5</v>
      </c>
      <c r="E2203" s="13" t="n">
        <v>-0.0014</v>
      </c>
      <c r="F2203" s="7" t="n">
        <v>30273651720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픽셀플러스 (087600)</t>
        </is>
      </c>
      <c r="B2204" s="8" t="inlineStr">
        <is>
          <t>전자부품 제조업</t>
        </is>
      </c>
      <c r="C2204" s="9" t="n">
        <v>3705</v>
      </c>
      <c r="D2204" s="10" t="n">
        <v>-95</v>
      </c>
      <c r="E2204" s="11" t="n">
        <v>-0.025</v>
      </c>
      <c r="F2204" s="9" t="n">
        <v>30257097390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캠시스 (050110)</t>
        </is>
      </c>
      <c r="B2205" t="inlineStr">
        <is>
          <t>전자부품 제조업</t>
        </is>
      </c>
      <c r="C2205" s="7" t="n">
        <v>1035</v>
      </c>
      <c r="D2205" s="5" t="n">
        <v>37</v>
      </c>
      <c r="E2205" s="13" t="n">
        <v>0.0371</v>
      </c>
      <c r="F2205" s="7" t="n">
        <v>30247691805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메타랩스 (090370)</t>
        </is>
      </c>
      <c r="B2206" s="8" t="inlineStr">
        <is>
          <t>봉제의복 제조업</t>
        </is>
      </c>
      <c r="C2206" s="9" t="n">
        <v>1107</v>
      </c>
      <c r="D2206" s="10" t="n">
        <v>-14</v>
      </c>
      <c r="E2206" s="11" t="n">
        <v>-0.0125</v>
      </c>
      <c r="F2206" s="9" t="n">
        <v>30226290723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에스엘에스바이오 (246250)</t>
        </is>
      </c>
      <c r="B2207" t="inlineStr">
        <is>
          <t>그외 기타 전문, 과학 및 기술 서비스업</t>
        </is>
      </c>
      <c r="C2207" s="7" t="n">
        <v>1969</v>
      </c>
      <c r="D2207" s="5" t="n">
        <v>0</v>
      </c>
      <c r="E2207" s="13" t="n">
        <v>0</v>
      </c>
      <c r="F2207" s="7" t="n">
        <v>30220617614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WISCOM (024070)</t>
        </is>
      </c>
      <c r="B2208" s="8" t="inlineStr">
        <is>
          <t>플라스틱제품 제조업</t>
        </is>
      </c>
      <c r="C2208" s="9" t="n">
        <v>1966</v>
      </c>
      <c r="D2208" s="10" t="n">
        <v>-49</v>
      </c>
      <c r="E2208" s="11" t="n">
        <v>-0.0243</v>
      </c>
      <c r="F2208" s="9" t="n">
        <v>30131777108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아틀라스링크 (297570)</t>
        </is>
      </c>
      <c r="B2209" t="inlineStr">
        <is>
          <t>통신 및 방송 장비 제조업</t>
        </is>
      </c>
      <c r="C2209" s="7" t="n">
        <v>869</v>
      </c>
      <c r="D2209" s="5" t="n">
        <v>0</v>
      </c>
      <c r="E2209" s="13" t="n">
        <v>0</v>
      </c>
      <c r="F2209" s="7" t="n">
        <v>30085838442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피코그램 (376180)</t>
        </is>
      </c>
      <c r="B2210" s="8" t="inlineStr">
        <is>
          <t>그외 기타 제품 제조업</t>
        </is>
      </c>
      <c r="C2210" s="9" t="n">
        <v>1616</v>
      </c>
      <c r="D2210" s="10" t="n">
        <v>107</v>
      </c>
      <c r="E2210" s="11" t="n">
        <v>0.0709</v>
      </c>
      <c r="F2210" s="9" t="n">
        <v>29994637408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차이커뮤니케이션 (351870)</t>
        </is>
      </c>
      <c r="B2211" t="inlineStr">
        <is>
          <t>광고업</t>
        </is>
      </c>
      <c r="C2211" s="7" t="n">
        <v>2685</v>
      </c>
      <c r="D2211" s="5" t="n">
        <v>595</v>
      </c>
      <c r="E2211" s="13" t="n">
        <v>0.2847</v>
      </c>
      <c r="F2211" s="7" t="n">
        <v>29966323770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코셈 (360350)</t>
        </is>
      </c>
      <c r="B2212" s="8" t="inlineStr">
        <is>
          <t>측정, 시험, 항해, 제어 및 기타 정밀기기 제조업; 광학기기 제외</t>
        </is>
      </c>
      <c r="C2212" s="9" t="n">
        <v>5500</v>
      </c>
      <c r="D2212" s="10" t="n">
        <v>-100</v>
      </c>
      <c r="E2212" s="11" t="n">
        <v>-0.0179</v>
      </c>
      <c r="F2212" s="9" t="n">
        <v>29908835000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LSK아이로봇 (091970)</t>
        </is>
      </c>
      <c r="B2213" t="inlineStr">
        <is>
          <t>플라스틱제품 제조업</t>
        </is>
      </c>
      <c r="C2213" s="7" t="n">
        <v>3965</v>
      </c>
      <c r="D2213" s="5" t="n">
        <v>-100</v>
      </c>
      <c r="E2213" s="13" t="n">
        <v>-0.0246</v>
      </c>
      <c r="F2213" s="7" t="n">
        <v>29875402700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제이엔비 (452160)</t>
        </is>
      </c>
      <c r="B2214" s="8" t="inlineStr">
        <is>
          <t>특수 목적용 기계 제조업</t>
        </is>
      </c>
      <c r="C2214" s="9" t="n">
        <v>3105</v>
      </c>
      <c r="D2214" s="10" t="n">
        <v>30</v>
      </c>
      <c r="E2214" s="11" t="n">
        <v>0.0098</v>
      </c>
      <c r="F2214" s="9" t="n">
        <v>29862421335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한창산업 (079170)</t>
        </is>
      </c>
      <c r="B2215" t="inlineStr">
        <is>
          <t>1차 비철금속 제조업</t>
        </is>
      </c>
      <c r="C2215" s="7" t="n">
        <v>5740</v>
      </c>
      <c r="D2215" s="5" t="n">
        <v>-10</v>
      </c>
      <c r="E2215" s="13" t="n">
        <v>-0.0017</v>
      </c>
      <c r="F2215" s="7" t="n">
        <v>29848000000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MH에탄올 (023150)</t>
        </is>
      </c>
      <c r="B2216" s="8" t="inlineStr">
        <is>
          <t>알코올음료 제조업</t>
        </is>
      </c>
      <c r="C2216" s="9" t="n">
        <v>4040</v>
      </c>
      <c r="D2216" s="10" t="n">
        <v>-35</v>
      </c>
      <c r="E2216" s="11" t="n">
        <v>-0.0086</v>
      </c>
      <c r="F2216" s="9" t="n">
        <v>29809245040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디지캡 (197140)</t>
        </is>
      </c>
      <c r="B2217" t="inlineStr">
        <is>
          <t>소프트웨어 개발 및 공급업</t>
        </is>
      </c>
      <c r="C2217" s="7" t="n">
        <v>2285</v>
      </c>
      <c r="D2217" s="5" t="n">
        <v>-10</v>
      </c>
      <c r="E2217" s="13" t="n">
        <v>-0.0044</v>
      </c>
      <c r="F2217" s="7" t="n">
        <v>29735056890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마이크로디지탈 (305090)</t>
        </is>
      </c>
      <c r="B2218" s="8" t="inlineStr">
        <is>
          <t>의료용 기기 제조업</t>
        </is>
      </c>
      <c r="C2218" s="9" t="n">
        <v>1578</v>
      </c>
      <c r="D2218" s="10" t="n">
        <v>10</v>
      </c>
      <c r="E2218" s="11" t="n">
        <v>0.0064</v>
      </c>
      <c r="F2218" s="9" t="n">
        <v>29587238052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청보 (013720)</t>
        </is>
      </c>
      <c r="B2219" t="inlineStr">
        <is>
          <t>자동차 신품 부품 제조업</t>
        </is>
      </c>
      <c r="C2219" s="7" t="n">
        <v>2430</v>
      </c>
      <c r="D2219" s="5" t="n">
        <v>-20</v>
      </c>
      <c r="E2219" s="13" t="n">
        <v>-0.008199999999999999</v>
      </c>
      <c r="F2219" s="7" t="n">
        <v>29562476040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에스팀 (458350)</t>
        </is>
      </c>
      <c r="B2220" s="8" t="inlineStr">
        <is>
          <t>기타 사업지원 서비스업</t>
        </is>
      </c>
      <c r="C2220" s="9" t="n">
        <v>3400</v>
      </c>
      <c r="D2220" s="10" t="n">
        <v>-90</v>
      </c>
      <c r="E2220" s="11" t="n">
        <v>-0.0258</v>
      </c>
      <c r="F2220" s="9" t="n">
        <v>29522880000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모비데이즈 (363260)</t>
        </is>
      </c>
      <c r="B2221" t="inlineStr">
        <is>
          <t>광고업</t>
        </is>
      </c>
      <c r="C2221" s="7" t="n">
        <v>916</v>
      </c>
      <c r="D2221" s="5" t="n">
        <v>0</v>
      </c>
      <c r="E2221" s="13" t="n">
        <v>0</v>
      </c>
      <c r="F2221" s="7" t="n">
        <v>29462012404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NE능률 (053290)</t>
        </is>
      </c>
      <c r="B2222" s="8" t="inlineStr">
        <is>
          <t>서적, 잡지 및 기타 인쇄물 출판업</t>
        </is>
      </c>
      <c r="C2222" s="9" t="n">
        <v>1779</v>
      </c>
      <c r="D2222" s="10" t="n">
        <v>-13</v>
      </c>
      <c r="E2222" s="11" t="n">
        <v>-0.0073</v>
      </c>
      <c r="F2222" s="9" t="n">
        <v>29400300153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지에프씨생명과학 (388610)</t>
        </is>
      </c>
      <c r="B2223" t="inlineStr">
        <is>
          <t>기타 화학제품 제조업</t>
        </is>
      </c>
      <c r="C2223" s="7" t="n">
        <v>5520</v>
      </c>
      <c r="D2223" s="5" t="n">
        <v>-10</v>
      </c>
      <c r="E2223" s="13" t="n">
        <v>-0.0018</v>
      </c>
      <c r="F2223" s="7" t="n">
        <v>29396114160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누리플랜 (069140)</t>
        </is>
      </c>
      <c r="B2224" s="8" t="inlineStr">
        <is>
          <t>구조용 금속제품, 탱크 및 증기발생기 제조업</t>
        </is>
      </c>
      <c r="C2224" s="9" t="n">
        <v>1946</v>
      </c>
      <c r="D2224" s="10" t="n">
        <v>1</v>
      </c>
      <c r="E2224" s="11" t="n">
        <v>0.0005</v>
      </c>
      <c r="F2224" s="9" t="n">
        <v>29376434584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광진실업 (026910)</t>
        </is>
      </c>
      <c r="B2225" t="inlineStr">
        <is>
          <t>1차 철강 제조업</t>
        </is>
      </c>
      <c r="C2225" s="7" t="n">
        <v>3705</v>
      </c>
      <c r="D2225" s="5" t="n">
        <v>230</v>
      </c>
      <c r="E2225" s="13" t="n">
        <v>0.06619999999999999</v>
      </c>
      <c r="F2225" s="7" t="n">
        <v>29374447830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솔디펜스 (215090)</t>
        </is>
      </c>
      <c r="B2226" s="8" t="inlineStr">
        <is>
          <t>측정, 시험, 항해, 제어 및 기타 정밀기기 제조업; 광학기기 제외</t>
        </is>
      </c>
      <c r="C2226" s="9" t="n">
        <v>1268</v>
      </c>
      <c r="D2226" s="10" t="n">
        <v>19</v>
      </c>
      <c r="E2226" s="11" t="n">
        <v>0.0152</v>
      </c>
      <c r="F2226" s="9" t="n">
        <v>29361378148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닷밀 (464580)</t>
        </is>
      </c>
      <c r="B2227" t="inlineStr">
        <is>
          <t>영화, 비디오물, 방송프로그램 제작 및 배급업</t>
        </is>
      </c>
      <c r="C2227" s="7" t="n">
        <v>1595</v>
      </c>
      <c r="D2227" s="5" t="n">
        <v>-44</v>
      </c>
      <c r="E2227" s="13" t="n">
        <v>-0.0268</v>
      </c>
      <c r="F2227" s="7" t="n">
        <v>29357711955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SG글로벌 (001380)</t>
        </is>
      </c>
      <c r="B2228" s="8" t="inlineStr">
        <is>
          <t>자동차 신품 부품 제조업</t>
        </is>
      </c>
      <c r="C2228" s="9" t="n">
        <v>1304</v>
      </c>
      <c r="D2228" s="10" t="n">
        <v>15</v>
      </c>
      <c r="E2228" s="11" t="n">
        <v>0.0116</v>
      </c>
      <c r="F2228" s="9" t="n">
        <v>29316620584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동일제강 (002690)</t>
        </is>
      </c>
      <c r="B2229" t="inlineStr">
        <is>
          <t>1차 철강 제조업</t>
        </is>
      </c>
      <c r="C2229" s="7" t="n">
        <v>1443</v>
      </c>
      <c r="D2229" s="5" t="n">
        <v>34</v>
      </c>
      <c r="E2229" s="13" t="n">
        <v>0.0241</v>
      </c>
      <c r="F2229" s="7" t="n">
        <v>29293419480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꿈비 (407400)</t>
        </is>
      </c>
      <c r="B2230" s="8" t="inlineStr">
        <is>
          <t>가구 제조업</t>
        </is>
      </c>
      <c r="C2230" s="9" t="n">
        <v>2000</v>
      </c>
      <c r="D2230" s="10" t="n">
        <v>91</v>
      </c>
      <c r="E2230" s="11" t="n">
        <v>0.04769999999999999</v>
      </c>
      <c r="F2230" s="9" t="n">
        <v>29269068000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동국알앤에스 (075970)</t>
        </is>
      </c>
      <c r="B2231" t="inlineStr">
        <is>
          <t>기타 비금속 광물제품 제조업</t>
        </is>
      </c>
      <c r="C2231" s="7" t="n">
        <v>1590</v>
      </c>
      <c r="D2231" s="5" t="n">
        <v>4</v>
      </c>
      <c r="E2231" s="13" t="n">
        <v>0.0025</v>
      </c>
      <c r="F2231" s="7" t="n">
        <v>29256000000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시그네틱스 (033170)</t>
        </is>
      </c>
      <c r="B2232" s="8" t="inlineStr">
        <is>
          <t>반도체 제조업</t>
        </is>
      </c>
      <c r="C2232" s="9" t="n">
        <v>340</v>
      </c>
      <c r="D2232" s="10" t="n">
        <v>0</v>
      </c>
      <c r="E2232" s="11" t="n">
        <v>0</v>
      </c>
      <c r="F2232" s="9" t="n">
        <v>29147628460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포메탈 (119500)</t>
        </is>
      </c>
      <c r="B2233" t="inlineStr">
        <is>
          <t>기타 금속 가공제품 제조업</t>
        </is>
      </c>
      <c r="C2233" s="7" t="n">
        <v>2460</v>
      </c>
      <c r="D2233" s="5" t="n">
        <v>35</v>
      </c>
      <c r="E2233" s="13" t="n">
        <v>0.0144</v>
      </c>
      <c r="F2233" s="7" t="n">
        <v>29144190720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손오공 (066910)</t>
        </is>
      </c>
      <c r="B2234" s="8" t="inlineStr">
        <is>
          <t>기타 전문 도매업</t>
        </is>
      </c>
      <c r="C2234" s="9" t="n">
        <v>1894</v>
      </c>
      <c r="D2234" s="10" t="n">
        <v>-14</v>
      </c>
      <c r="E2234" s="11" t="n">
        <v>-0.0073</v>
      </c>
      <c r="F2234" s="9" t="n">
        <v>29142281008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에이치엘사이언스 (239610)</t>
        </is>
      </c>
      <c r="B2235" t="inlineStr">
        <is>
          <t>기타 식품 제조업</t>
        </is>
      </c>
      <c r="C2235" s="7" t="n">
        <v>5400</v>
      </c>
      <c r="D2235" s="5" t="n">
        <v>-10</v>
      </c>
      <c r="E2235" s="13" t="n">
        <v>-0.0018</v>
      </c>
      <c r="F2235" s="7" t="n">
        <v>29117421000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풍강 (093380)</t>
        </is>
      </c>
      <c r="B2236" s="8" t="inlineStr">
        <is>
          <t>기타 금속 가공제품 제조업</t>
        </is>
      </c>
      <c r="C2236" s="9" t="n">
        <v>2945</v>
      </c>
      <c r="D2236" s="10" t="n">
        <v>-25</v>
      </c>
      <c r="E2236" s="11" t="n">
        <v>-0.008399999999999999</v>
      </c>
      <c r="F2236" s="9" t="n">
        <v>29094576785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플레이디 (237820)</t>
        </is>
      </c>
      <c r="B2237" t="inlineStr">
        <is>
          <t>광고업</t>
        </is>
      </c>
      <c r="C2237" s="7" t="n">
        <v>2265</v>
      </c>
      <c r="D2237" s="5" t="n">
        <v>90</v>
      </c>
      <c r="E2237" s="13" t="n">
        <v>0.0414</v>
      </c>
      <c r="F2237" s="7" t="n">
        <v>29053472100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에스코넥 (096630)</t>
        </is>
      </c>
      <c r="B2238" s="8" t="inlineStr">
        <is>
          <t>통신 및 방송 장비 제조업</t>
        </is>
      </c>
      <c r="C2238" s="9" t="n">
        <v>1829</v>
      </c>
      <c r="D2238" s="10" t="n">
        <v>-13</v>
      </c>
      <c r="E2238" s="11" t="n">
        <v>-0.0071</v>
      </c>
      <c r="F2238" s="9" t="n">
        <v>29037794767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인스웨이브 (450520)</t>
        </is>
      </c>
      <c r="B2239" t="inlineStr">
        <is>
          <t>소프트웨어 개발 및 공급업</t>
        </is>
      </c>
      <c r="C2239" s="7" t="n">
        <v>1973</v>
      </c>
      <c r="D2239" s="5" t="n">
        <v>-27</v>
      </c>
      <c r="E2239" s="13" t="n">
        <v>-0.0135</v>
      </c>
      <c r="F2239" s="7" t="n">
        <v>29012132394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이삭엔지니어링 (351330)</t>
        </is>
      </c>
      <c r="B2240" s="8" t="inlineStr">
        <is>
          <t>컴퓨터 프로그래밍, 시스템 통합 및 관리업</t>
        </is>
      </c>
      <c r="C2240" s="9" t="n">
        <v>3490</v>
      </c>
      <c r="D2240" s="10" t="n">
        <v>35</v>
      </c>
      <c r="E2240" s="11" t="n">
        <v>0.0101</v>
      </c>
      <c r="F2240" s="9" t="n">
        <v>28926934800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한익스프레스 (014130)</t>
        </is>
      </c>
      <c r="B2241" t="inlineStr">
        <is>
          <t>도로 화물 운송업</t>
        </is>
      </c>
      <c r="C2241" s="7" t="n">
        <v>2445</v>
      </c>
      <c r="D2241" s="5" t="n">
        <v>-5</v>
      </c>
      <c r="E2241" s="13" t="n">
        <v>-0.002</v>
      </c>
      <c r="F2241" s="7" t="n">
        <v>28894723935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하이딥 (365590)</t>
        </is>
      </c>
      <c r="B2242" s="8" t="inlineStr">
        <is>
          <t>반도체 제조업</t>
        </is>
      </c>
      <c r="C2242" s="9" t="n">
        <v>783</v>
      </c>
      <c r="D2242" s="10" t="n">
        <v>0</v>
      </c>
      <c r="E2242" s="11" t="n">
        <v>0</v>
      </c>
      <c r="F2242" s="9" t="n">
        <v>28825792650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소노스퀘어 (007720)</t>
        </is>
      </c>
      <c r="B2243" t="inlineStr">
        <is>
          <t>상품 종합 도매업</t>
        </is>
      </c>
      <c r="C2243" s="7" t="n">
        <v>1429</v>
      </c>
      <c r="D2243" s="5" t="n">
        <v>-47</v>
      </c>
      <c r="E2243" s="13" t="n">
        <v>-0.0318</v>
      </c>
      <c r="F2243" s="7" t="n">
        <v>28808768610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팜스빌 (318010)</t>
        </is>
      </c>
      <c r="B2244" s="8" t="inlineStr">
        <is>
          <t>기타 식품 제조업</t>
        </is>
      </c>
      <c r="C2244" s="9" t="n">
        <v>3625</v>
      </c>
      <c r="D2244" s="10" t="n">
        <v>-5</v>
      </c>
      <c r="E2244" s="11" t="n">
        <v>-0.0014</v>
      </c>
      <c r="F2244" s="9" t="n">
        <v>28743850250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앱토크롬 (109960)</t>
        </is>
      </c>
      <c r="B2245" t="inlineStr">
        <is>
          <t>기타 전문 도매업</t>
        </is>
      </c>
      <c r="C2245" s="7" t="n">
        <v>1893</v>
      </c>
      <c r="D2245" s="5" t="n">
        <v>-15</v>
      </c>
      <c r="E2245" s="13" t="n">
        <v>-0.007900000000000001</v>
      </c>
      <c r="F2245" s="7" t="n">
        <v>28645317069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엔텔스 (069410)</t>
        </is>
      </c>
      <c r="B2246" s="8" t="inlineStr">
        <is>
          <t>소프트웨어 개발 및 공급업</t>
        </is>
      </c>
      <c r="C2246" s="9" t="n">
        <v>2795</v>
      </c>
      <c r="D2246" s="10" t="n">
        <v>-5</v>
      </c>
      <c r="E2246" s="11" t="n">
        <v>-0.0018</v>
      </c>
      <c r="F2246" s="9" t="n">
        <v>28634283080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심플랫폼 (444530)</t>
        </is>
      </c>
      <c r="B2247" t="inlineStr">
        <is>
          <t>소프트웨어 개발 및 공급업</t>
        </is>
      </c>
      <c r="C2247" s="7" t="n">
        <v>4450</v>
      </c>
      <c r="D2247" s="5" t="n">
        <v>120</v>
      </c>
      <c r="E2247" s="13" t="n">
        <v>0.0277</v>
      </c>
      <c r="F2247" s="7" t="n">
        <v>28621447700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메타케어 (118000)</t>
        </is>
      </c>
      <c r="B2248" s="8" t="inlineStr">
        <is>
          <t>기계장비 및 관련 물품 도매업</t>
        </is>
      </c>
      <c r="C2248" s="9" t="n">
        <v>1297</v>
      </c>
      <c r="D2248" s="10" t="n">
        <v>-23</v>
      </c>
      <c r="E2248" s="11" t="n">
        <v>-0.0174</v>
      </c>
      <c r="F2248" s="9" t="n">
        <v>28606353145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아이퀘스트 (262840)</t>
        </is>
      </c>
      <c r="B2249" t="inlineStr">
        <is>
          <t>소프트웨어 개발 및 공급업</t>
        </is>
      </c>
      <c r="C2249" s="7" t="n">
        <v>2705</v>
      </c>
      <c r="D2249" s="5" t="n">
        <v>-25</v>
      </c>
      <c r="E2249" s="13" t="n">
        <v>-0.0092</v>
      </c>
      <c r="F2249" s="7" t="n">
        <v>28583605160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우양 (103840)</t>
        </is>
      </c>
      <c r="B2250" s="8" t="inlineStr">
        <is>
          <t>과실, 채소 가공 및 저장 처리업</t>
        </is>
      </c>
      <c r="C2250" s="9" t="n">
        <v>1745</v>
      </c>
      <c r="D2250" s="10" t="n">
        <v>24</v>
      </c>
      <c r="E2250" s="11" t="n">
        <v>0.0139</v>
      </c>
      <c r="F2250" s="9" t="n">
        <v>28559416860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위즈코프 (038620)</t>
        </is>
      </c>
      <c r="B2251" t="inlineStr">
        <is>
          <t>연료 소매업</t>
        </is>
      </c>
      <c r="C2251" s="7" t="n">
        <v>1885</v>
      </c>
      <c r="D2251" s="5" t="n">
        <v>0</v>
      </c>
      <c r="E2251" s="13" t="n">
        <v>0</v>
      </c>
      <c r="F2251" s="7" t="n">
        <v>28550008305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디와이씨 (310870)</t>
        </is>
      </c>
      <c r="B2252" s="8" t="inlineStr">
        <is>
          <t>자동차 신품 부품 제조업</t>
        </is>
      </c>
      <c r="C2252" s="9" t="n">
        <v>1302</v>
      </c>
      <c r="D2252" s="10" t="n">
        <v>-15</v>
      </c>
      <c r="E2252" s="11" t="n">
        <v>-0.0114</v>
      </c>
      <c r="F2252" s="9" t="n">
        <v>28543227804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자비스 (254120)</t>
        </is>
      </c>
      <c r="B2253" t="inlineStr">
        <is>
          <t>특수 목적용 기계 제조업</t>
        </is>
      </c>
      <c r="C2253" s="7" t="n">
        <v>927</v>
      </c>
      <c r="D2253" s="5" t="n">
        <v>-21</v>
      </c>
      <c r="E2253" s="13" t="n">
        <v>-0.0222</v>
      </c>
      <c r="F2253" s="7" t="n">
        <v>28509208290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신원종합개발 (017000)</t>
        </is>
      </c>
      <c r="B2254" s="8" t="inlineStr">
        <is>
          <t>건물 건설업</t>
        </is>
      </c>
      <c r="C2254" s="9" t="n">
        <v>2440</v>
      </c>
      <c r="D2254" s="10" t="n">
        <v>85</v>
      </c>
      <c r="E2254" s="11" t="n">
        <v>0.0361</v>
      </c>
      <c r="F2254" s="9" t="n">
        <v>28469985880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NEW (160550)</t>
        </is>
      </c>
      <c r="B2255" t="inlineStr">
        <is>
          <t>영화, 비디오물, 방송프로그램 제작 및 배급업</t>
        </is>
      </c>
      <c r="C2255" s="7" t="n">
        <v>1020</v>
      </c>
      <c r="D2255" s="5" t="n">
        <v>15</v>
      </c>
      <c r="E2255" s="13" t="n">
        <v>0.0149</v>
      </c>
      <c r="F2255" s="7" t="n">
        <v>28464228120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진양폴리 (010640)</t>
        </is>
      </c>
      <c r="B2256" s="8" t="inlineStr">
        <is>
          <t>플라스틱제품 제조업</t>
        </is>
      </c>
      <c r="C2256" s="9" t="n">
        <v>1704</v>
      </c>
      <c r="D2256" s="10" t="n">
        <v>26</v>
      </c>
      <c r="E2256" s="11" t="n">
        <v>0.0155</v>
      </c>
      <c r="F2256" s="9" t="n">
        <v>28456800000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플래티어 (367000)</t>
        </is>
      </c>
      <c r="B2257" t="inlineStr">
        <is>
          <t>소프트웨어 개발 및 공급업</t>
        </is>
      </c>
      <c r="C2257" s="7" t="n">
        <v>3390</v>
      </c>
      <c r="D2257" s="5" t="n">
        <v>-20</v>
      </c>
      <c r="E2257" s="13" t="n">
        <v>-0.0059</v>
      </c>
      <c r="F2257" s="7" t="n">
        <v>28436021730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파인디앤씨 (049120)</t>
        </is>
      </c>
      <c r="B2258" s="8" t="inlineStr">
        <is>
          <t>전자부품 제조업</t>
        </is>
      </c>
      <c r="C2258" s="9" t="n">
        <v>2680</v>
      </c>
      <c r="D2258" s="10" t="n">
        <v>80</v>
      </c>
      <c r="E2258" s="11" t="n">
        <v>0.0308</v>
      </c>
      <c r="F2258" s="9" t="n">
        <v>28412456840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마니커에프앤지 (195500)</t>
        </is>
      </c>
      <c r="B2259" t="inlineStr">
        <is>
          <t>도축, 육류 가공 및 저장 처리업</t>
        </is>
      </c>
      <c r="C2259" s="7" t="n">
        <v>1776</v>
      </c>
      <c r="D2259" s="5" t="n">
        <v>97</v>
      </c>
      <c r="E2259" s="13" t="n">
        <v>0.0578</v>
      </c>
      <c r="F2259" s="7" t="n">
        <v>28376928000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플레이그램 (009810)</t>
        </is>
      </c>
      <c r="B2260" s="8" t="inlineStr">
        <is>
          <t>기타 전문 도매업</t>
        </is>
      </c>
      <c r="C2260" s="9" t="n">
        <v>1800</v>
      </c>
      <c r="D2260" s="10" t="n">
        <v>-78</v>
      </c>
      <c r="E2260" s="11" t="n">
        <v>-0.0415</v>
      </c>
      <c r="F2260" s="9" t="n">
        <v>28349283600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부스타 (008470)</t>
        </is>
      </c>
      <c r="B2261" t="inlineStr">
        <is>
          <t>구조용 금속제품, 탱크 및 증기발생기 제조업</t>
        </is>
      </c>
      <c r="C2261" s="7" t="n">
        <v>1685</v>
      </c>
      <c r="D2261" s="5" t="n">
        <v>-15</v>
      </c>
      <c r="E2261" s="13" t="n">
        <v>-0.008800000000000001</v>
      </c>
      <c r="F2261" s="7" t="n">
        <v>28324176000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티에스넥스젠 (043220)</t>
        </is>
      </c>
      <c r="B2262" s="8" t="inlineStr">
        <is>
          <t>특수 목적용 기계 제조업</t>
        </is>
      </c>
      <c r="C2262" s="9" t="n">
        <v>1710</v>
      </c>
      <c r="D2262" s="10" t="n">
        <v>0</v>
      </c>
      <c r="E2262" s="11" t="n">
        <v>0</v>
      </c>
      <c r="F2262" s="9" t="n">
        <v>28191099330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에이아이코리아 (364950)</t>
        </is>
      </c>
      <c r="B2263" t="inlineStr">
        <is>
          <t>특수 목적용 기계 제조업</t>
        </is>
      </c>
      <c r="C2263" s="7" t="n">
        <v>3395</v>
      </c>
      <c r="D2263" s="5" t="n">
        <v>0</v>
      </c>
      <c r="E2263" s="13" t="n">
        <v>0</v>
      </c>
      <c r="F2263" s="7" t="n">
        <v>28166430775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씨유메디칼 (115480)</t>
        </is>
      </c>
      <c r="B2264" s="8" t="inlineStr">
        <is>
          <t>의료용 기기 제조업</t>
        </is>
      </c>
      <c r="C2264" s="9" t="n">
        <v>2310</v>
      </c>
      <c r="D2264" s="10" t="n">
        <v>-35</v>
      </c>
      <c r="E2264" s="11" t="n">
        <v>-0.0149</v>
      </c>
      <c r="F2264" s="9" t="n">
        <v>28008544410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신테카바이오 (226330)</t>
        </is>
      </c>
      <c r="B2265" t="inlineStr">
        <is>
          <t>소프트웨어 개발 및 공급업</t>
        </is>
      </c>
      <c r="C2265" s="7" t="n">
        <v>1150</v>
      </c>
      <c r="D2265" s="5" t="n">
        <v>20</v>
      </c>
      <c r="E2265" s="13" t="n">
        <v>0.0177</v>
      </c>
      <c r="F2265" s="7" t="n">
        <v>27897246250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더라미 (032860)</t>
        </is>
      </c>
      <c r="B2266" s="8" t="inlineStr">
        <is>
          <t>해체, 선별 및 원료 재생업</t>
        </is>
      </c>
      <c r="C2266" s="9" t="n">
        <v>690</v>
      </c>
      <c r="D2266" s="10" t="n">
        <v>0</v>
      </c>
      <c r="E2266" s="11" t="n">
        <v>0</v>
      </c>
      <c r="F2266" s="9" t="n">
        <v>27873145470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아이즈비전 (031310)</t>
        </is>
      </c>
      <c r="B2267" t="inlineStr">
        <is>
          <t>전기 통신업</t>
        </is>
      </c>
      <c r="C2267" s="7" t="n">
        <v>935</v>
      </c>
      <c r="D2267" s="5" t="n">
        <v>-9</v>
      </c>
      <c r="E2267" s="13" t="n">
        <v>-0.0095</v>
      </c>
      <c r="F2267" s="7" t="n">
        <v>27813118685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와토스코리아 (079000)</t>
        </is>
      </c>
      <c r="B2268" s="8" t="inlineStr">
        <is>
          <t>플라스틱제품 제조업</t>
        </is>
      </c>
      <c r="C2268" s="9" t="n">
        <v>3860</v>
      </c>
      <c r="D2268" s="10" t="n">
        <v>-60</v>
      </c>
      <c r="E2268" s="11" t="n">
        <v>-0.0153</v>
      </c>
      <c r="F2268" s="9" t="n">
        <v>27792000000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코디 (080530)</t>
        </is>
      </c>
      <c r="B2269" t="inlineStr">
        <is>
          <t>기타 화학제품 제조업</t>
        </is>
      </c>
      <c r="C2269" s="7" t="n">
        <v>2510</v>
      </c>
      <c r="D2269" s="5" t="n">
        <v>25</v>
      </c>
      <c r="E2269" s="13" t="n">
        <v>0.0101</v>
      </c>
      <c r="F2269" s="7" t="n">
        <v>27789926840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글로벌에스엠 (900070)</t>
        </is>
      </c>
      <c r="B2270" s="8" t="inlineStr">
        <is>
          <t>기타 금융업</t>
        </is>
      </c>
      <c r="C2270" s="9" t="n">
        <v>1031</v>
      </c>
      <c r="D2270" s="10" t="n">
        <v>6</v>
      </c>
      <c r="E2270" s="11" t="n">
        <v>0.0059</v>
      </c>
      <c r="F2270" s="9" t="n">
        <v>27705015504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뉴온 (123840)</t>
        </is>
      </c>
      <c r="B2271" t="inlineStr">
        <is>
          <t>기타 식품 제조업</t>
        </is>
      </c>
      <c r="C2271" s="7" t="n">
        <v>1779</v>
      </c>
      <c r="D2271" s="5" t="n">
        <v>48</v>
      </c>
      <c r="E2271" s="13" t="n">
        <v>0.0277</v>
      </c>
      <c r="F2271" s="7" t="n">
        <v>27668875950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한국주강 (025890)</t>
        </is>
      </c>
      <c r="B2272" s="8" t="inlineStr">
        <is>
          <t>특수 목적용 기계 제조업</t>
        </is>
      </c>
      <c r="C2272" s="9" t="n">
        <v>2480</v>
      </c>
      <c r="D2272" s="10" t="n">
        <v>10</v>
      </c>
      <c r="E2272" s="11" t="n">
        <v>0.004</v>
      </c>
      <c r="F2272" s="9" t="n">
        <v>27638647680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뷰티스킨 (406820)</t>
        </is>
      </c>
      <c r="B2273" t="inlineStr">
        <is>
          <t>기타 화학제품 제조업</t>
        </is>
      </c>
      <c r="C2273" s="7" t="n">
        <v>1945</v>
      </c>
      <c r="D2273" s="5" t="n">
        <v>76</v>
      </c>
      <c r="E2273" s="13" t="n">
        <v>0.0407</v>
      </c>
      <c r="F2273" s="7" t="n">
        <v>27494825365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대림통상 (006570)</t>
        </is>
      </c>
      <c r="B2274" s="8" t="inlineStr">
        <is>
          <t>기타 금속 가공제품 제조업</t>
        </is>
      </c>
      <c r="C2274" s="9" t="n">
        <v>1803</v>
      </c>
      <c r="D2274" s="10" t="n">
        <v>-37</v>
      </c>
      <c r="E2274" s="11" t="n">
        <v>-0.0201</v>
      </c>
      <c r="F2274" s="9" t="n">
        <v>27450675000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케이웨더 (068100)</t>
        </is>
      </c>
      <c r="B2275" t="inlineStr">
        <is>
          <t>일반 목적용 기계 제조업</t>
        </is>
      </c>
      <c r="C2275" s="7" t="n">
        <v>2300</v>
      </c>
      <c r="D2275" s="5" t="n">
        <v>-35</v>
      </c>
      <c r="E2275" s="13" t="n">
        <v>-0.015</v>
      </c>
      <c r="F2275" s="7" t="n">
        <v>27433332800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성우테크론 (045300)</t>
        </is>
      </c>
      <c r="B2276" s="8" t="inlineStr">
        <is>
          <t>전자부품 제조업</t>
        </is>
      </c>
      <c r="C2276" s="9" t="n">
        <v>2595</v>
      </c>
      <c r="D2276" s="10" t="n">
        <v>50</v>
      </c>
      <c r="E2276" s="11" t="n">
        <v>0.0196</v>
      </c>
      <c r="F2276" s="9" t="n">
        <v>27369496140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에이루트 (096690)</t>
        </is>
      </c>
      <c r="B2277" t="inlineStr">
        <is>
          <t>컴퓨터 및 주변장치 제조업</t>
        </is>
      </c>
      <c r="C2277" s="7" t="n">
        <v>6790</v>
      </c>
      <c r="D2277" s="5" t="n">
        <v>-100</v>
      </c>
      <c r="E2277" s="13" t="n">
        <v>-0.0145</v>
      </c>
      <c r="F2277" s="7" t="n">
        <v>27315097180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휴네시온 (290270)</t>
        </is>
      </c>
      <c r="B2278" s="8" t="inlineStr">
        <is>
          <t>소프트웨어 개발 및 공급업</t>
        </is>
      </c>
      <c r="C2278" s="9" t="n">
        <v>2840</v>
      </c>
      <c r="D2278" s="10" t="n">
        <v>40</v>
      </c>
      <c r="E2278" s="11" t="n">
        <v>0.0143</v>
      </c>
      <c r="F2278" s="9" t="n">
        <v>27285788480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빌리언스 (044480)</t>
        </is>
      </c>
      <c r="B2279" t="inlineStr">
        <is>
          <t>창작 및 예술관련 서비스업</t>
        </is>
      </c>
      <c r="C2279" s="7" t="n">
        <v>820</v>
      </c>
      <c r="D2279" s="5" t="n">
        <v>0</v>
      </c>
      <c r="E2279" s="13" t="n">
        <v>0</v>
      </c>
      <c r="F2279" s="7" t="n">
        <v>27265751120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동원수산 (030720)</t>
        </is>
      </c>
      <c r="B2280" s="8" t="inlineStr">
        <is>
          <t>어로 어업</t>
        </is>
      </c>
      <c r="C2280" s="9" t="n">
        <v>5850</v>
      </c>
      <c r="D2280" s="10" t="n">
        <v>40</v>
      </c>
      <c r="E2280" s="11" t="n">
        <v>0.0069</v>
      </c>
      <c r="F2280" s="9" t="n">
        <v>27224759250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메이슨캐피탈 (021880)</t>
        </is>
      </c>
      <c r="B2281" t="inlineStr">
        <is>
          <t>기타 금융업</t>
        </is>
      </c>
      <c r="C2281" s="7" t="n">
        <v>1283</v>
      </c>
      <c r="D2281" s="5" t="n">
        <v>26</v>
      </c>
      <c r="E2281" s="13" t="n">
        <v>0.0207</v>
      </c>
      <c r="F2281" s="7" t="n">
        <v>27223258520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신풍제약우 (019175)</t>
        </is>
      </c>
      <c r="B2282" s="8" t="inlineStr">
        <is>
          <t>미분류</t>
        </is>
      </c>
      <c r="C2282" s="9" t="n">
        <v>13660</v>
      </c>
      <c r="D2282" s="10" t="n">
        <v>-2210</v>
      </c>
      <c r="E2282" s="11" t="n">
        <v>-0.1393</v>
      </c>
      <c r="F2282" s="9" t="n">
        <v>27200201800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웨이버스 (336060)</t>
        </is>
      </c>
      <c r="B2283" t="inlineStr">
        <is>
          <t>소프트웨어 개발 및 공급업</t>
        </is>
      </c>
      <c r="C2283" s="7" t="n">
        <v>2820</v>
      </c>
      <c r="D2283" s="5" t="n">
        <v>55</v>
      </c>
      <c r="E2283" s="13" t="n">
        <v>0.0199</v>
      </c>
      <c r="F2283" s="7" t="n">
        <v>27159532800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세니젠 (188260)</t>
        </is>
      </c>
      <c r="B2284" s="8" t="inlineStr">
        <is>
          <t>그외 기타 제품 제조업</t>
        </is>
      </c>
      <c r="C2284" s="9" t="n">
        <v>1953</v>
      </c>
      <c r="D2284" s="10" t="n">
        <v>-23</v>
      </c>
      <c r="E2284" s="11" t="n">
        <v>-0.0116</v>
      </c>
      <c r="F2284" s="9" t="n">
        <v>27149274054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키네마스터 (139670)</t>
        </is>
      </c>
      <c r="B2285" t="inlineStr">
        <is>
          <t>소프트웨어 개발 및 공급업</t>
        </is>
      </c>
      <c r="C2285" s="7" t="n">
        <v>1922</v>
      </c>
      <c r="D2285" s="5" t="n">
        <v>-20</v>
      </c>
      <c r="E2285" s="13" t="n">
        <v>-0.0103</v>
      </c>
      <c r="F2285" s="7" t="n">
        <v>27136352820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티사이언티픽 (057680)</t>
        </is>
      </c>
      <c r="B2286" s="8" t="inlineStr">
        <is>
          <t>소프트웨어 개발 및 공급업</t>
        </is>
      </c>
      <c r="C2286" s="9" t="n">
        <v>1718</v>
      </c>
      <c r="D2286" s="10" t="n">
        <v>-22</v>
      </c>
      <c r="E2286" s="11" t="n">
        <v>-0.0126</v>
      </c>
      <c r="F2286" s="9" t="n">
        <v>27132217662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컬러레이 (900310)</t>
        </is>
      </c>
      <c r="B2287" t="inlineStr">
        <is>
          <t>기타 금융업</t>
        </is>
      </c>
      <c r="C2287" s="7" t="n">
        <v>2115</v>
      </c>
      <c r="D2287" s="5" t="n">
        <v>25</v>
      </c>
      <c r="E2287" s="13" t="n">
        <v>0.012</v>
      </c>
      <c r="F2287" s="7" t="n">
        <v>27089628525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인티큐브 (070590)</t>
        </is>
      </c>
      <c r="B2288" s="8" t="inlineStr">
        <is>
          <t>컴퓨터 프로그래밍, 시스템 통합 및 관리업</t>
        </is>
      </c>
      <c r="C2288" s="9" t="n">
        <v>1940</v>
      </c>
      <c r="D2288" s="10" t="n">
        <v>16</v>
      </c>
      <c r="E2288" s="11" t="n">
        <v>0.0083</v>
      </c>
      <c r="F2288" s="9" t="n">
        <v>26926270740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싸이버원 (356890)</t>
        </is>
      </c>
      <c r="B2289" t="inlineStr">
        <is>
          <t>소프트웨어 개발 및 공급업</t>
        </is>
      </c>
      <c r="C2289" s="7" t="n">
        <v>2250</v>
      </c>
      <c r="D2289" s="5" t="n">
        <v>20</v>
      </c>
      <c r="E2289" s="13" t="n">
        <v>0.009000000000000001</v>
      </c>
      <c r="F2289" s="7" t="n">
        <v>26896106250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아이지넷 (462980)</t>
        </is>
      </c>
      <c r="B2290" s="8" t="inlineStr">
        <is>
          <t>기타 정보 서비스업</t>
        </is>
      </c>
      <c r="C2290" s="9" t="n">
        <v>1472</v>
      </c>
      <c r="D2290" s="10" t="n">
        <v>20</v>
      </c>
      <c r="E2290" s="11" t="n">
        <v>0.0138</v>
      </c>
      <c r="F2290" s="9" t="n">
        <v>26841091264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마스턴프리미어리츠 (357430)</t>
        </is>
      </c>
      <c r="B2291" t="inlineStr">
        <is>
          <t>부동산 임대 및 공급업</t>
        </is>
      </c>
      <c r="C2291" s="7" t="n">
        <v>878</v>
      </c>
      <c r="D2291" s="5" t="n">
        <v>3</v>
      </c>
      <c r="E2291" s="13" t="n">
        <v>0.0034</v>
      </c>
      <c r="F2291" s="7" t="n">
        <v>26783659546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서울전자통신 (027040)</t>
        </is>
      </c>
      <c r="B2292" s="8" t="inlineStr">
        <is>
          <t>전동기, 발전기 및 전기 변환 · 공급 · 제어 장치 제조업</t>
        </is>
      </c>
      <c r="C2292" s="9" t="n">
        <v>1923</v>
      </c>
      <c r="D2292" s="10" t="n">
        <v>49</v>
      </c>
      <c r="E2292" s="11" t="n">
        <v>0.0261</v>
      </c>
      <c r="F2292" s="9" t="n">
        <v>26763869787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카스 (016920)</t>
        </is>
      </c>
      <c r="B2293" t="inlineStr">
        <is>
          <t>기계장비 및 관련 물품 도매업</t>
        </is>
      </c>
      <c r="C2293" s="7" t="n">
        <v>1041</v>
      </c>
      <c r="D2293" s="5" t="n">
        <v>-36</v>
      </c>
      <c r="E2293" s="13" t="n">
        <v>-0.0334</v>
      </c>
      <c r="F2293" s="7" t="n">
        <v>26752380012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멕아이씨에스 (058110)</t>
        </is>
      </c>
      <c r="B2294" s="8" t="inlineStr">
        <is>
          <t>의료용 기기 제조업</t>
        </is>
      </c>
      <c r="C2294" s="9" t="n">
        <v>1660</v>
      </c>
      <c r="D2294" s="10" t="n">
        <v>-22</v>
      </c>
      <c r="E2294" s="11" t="n">
        <v>-0.0131</v>
      </c>
      <c r="F2294" s="9" t="n">
        <v>26643879800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신진에스엠 (138070)</t>
        </is>
      </c>
      <c r="B2295" t="inlineStr">
        <is>
          <t>기타 금속 가공제품 제조업</t>
        </is>
      </c>
      <c r="C2295" s="7" t="n">
        <v>1519</v>
      </c>
      <c r="D2295" s="5" t="n">
        <v>-1</v>
      </c>
      <c r="E2295" s="13" t="n">
        <v>-0.0007000000000000001</v>
      </c>
      <c r="F2295" s="7" t="n">
        <v>26587366876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한싹 (430690)</t>
        </is>
      </c>
      <c r="B2296" s="8" t="inlineStr">
        <is>
          <t>소프트웨어 개발 및 공급업</t>
        </is>
      </c>
      <c r="C2296" s="9" t="n">
        <v>2440</v>
      </c>
      <c r="D2296" s="10" t="n">
        <v>35</v>
      </c>
      <c r="E2296" s="11" t="n">
        <v>0.0146</v>
      </c>
      <c r="F2296" s="9" t="n">
        <v>26584541760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이씨에스 (067010)</t>
        </is>
      </c>
      <c r="B2297" t="inlineStr">
        <is>
          <t>컴퓨터 프로그래밍, 시스템 통합 및 관리업</t>
        </is>
      </c>
      <c r="C2297" s="7" t="n">
        <v>2440</v>
      </c>
      <c r="D2297" s="5" t="n">
        <v>10</v>
      </c>
      <c r="E2297" s="13" t="n">
        <v>0.004099999999999999</v>
      </c>
      <c r="F2297" s="7" t="n">
        <v>26567940000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프리티 (006490)</t>
        </is>
      </c>
      <c r="B2298" s="8" t="inlineStr">
        <is>
          <t>전기 통신업</t>
        </is>
      </c>
      <c r="C2298" s="9" t="n">
        <v>898</v>
      </c>
      <c r="D2298" s="10" t="n">
        <v>0</v>
      </c>
      <c r="E2298" s="11" t="n">
        <v>0</v>
      </c>
      <c r="F2298" s="9" t="n">
        <v>26560346254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대한과학 (131220)</t>
        </is>
      </c>
      <c r="B2299" t="inlineStr">
        <is>
          <t>기계장비 및 관련 물품 도매업</t>
        </is>
      </c>
      <c r="C2299" s="7" t="n">
        <v>3560</v>
      </c>
      <c r="D2299" s="5" t="n">
        <v>-95</v>
      </c>
      <c r="E2299" s="13" t="n">
        <v>-0.026</v>
      </c>
      <c r="F2299" s="7" t="n">
        <v>26537984400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한창 (005110)</t>
        </is>
      </c>
      <c r="B2300" s="8" t="inlineStr">
        <is>
          <t>기계장비 및 관련 물품 도매업</t>
        </is>
      </c>
      <c r="C2300" s="9" t="n">
        <v>1254</v>
      </c>
      <c r="D2300" s="10" t="n">
        <v>0</v>
      </c>
      <c r="E2300" s="11" t="n">
        <v>0</v>
      </c>
      <c r="F2300" s="9" t="n">
        <v>26467434378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솔트웨어 (328380)</t>
        </is>
      </c>
      <c r="B2301" t="inlineStr">
        <is>
          <t>컴퓨터 프로그래밍, 시스템 통합 및 관리업</t>
        </is>
      </c>
      <c r="C2301" s="7" t="n">
        <v>3855</v>
      </c>
      <c r="D2301" s="5" t="n">
        <v>-70</v>
      </c>
      <c r="E2301" s="13" t="n">
        <v>-0.0178</v>
      </c>
      <c r="F2301" s="7" t="n">
        <v>26416599525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에넥스 (011090)</t>
        </is>
      </c>
      <c r="B2302" s="8" t="inlineStr">
        <is>
          <t>가구 제조업</t>
        </is>
      </c>
      <c r="C2302" s="9" t="n">
        <v>2225</v>
      </c>
      <c r="D2302" s="10" t="n">
        <v>-95</v>
      </c>
      <c r="E2302" s="11" t="n">
        <v>-0.0409</v>
      </c>
      <c r="F2302" s="9" t="n">
        <v>26381945150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GH신소재 (130500)</t>
        </is>
      </c>
      <c r="B2303" t="inlineStr">
        <is>
          <t>기타 섬유제품 제조업</t>
        </is>
      </c>
      <c r="C2303" s="7" t="n">
        <v>1812</v>
      </c>
      <c r="D2303" s="5" t="n">
        <v>-7</v>
      </c>
      <c r="E2303" s="13" t="n">
        <v>-0.0038</v>
      </c>
      <c r="F2303" s="7" t="n">
        <v>26355634224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대동스틸 (048470)</t>
        </is>
      </c>
      <c r="B2304" s="8" t="inlineStr">
        <is>
          <t>기타 전문 도매업</t>
        </is>
      </c>
      <c r="C2304" s="9" t="n">
        <v>2725</v>
      </c>
      <c r="D2304" s="10" t="n">
        <v>-5</v>
      </c>
      <c r="E2304" s="11" t="n">
        <v>-0.0018</v>
      </c>
      <c r="F2304" s="9" t="n">
        <v>26296250000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씨엔플러스 (115530)</t>
        </is>
      </c>
      <c r="B2305" t="inlineStr">
        <is>
          <t>전자부품 제조업</t>
        </is>
      </c>
      <c r="C2305" s="7" t="n">
        <v>3060</v>
      </c>
      <c r="D2305" s="5" t="n">
        <v>5</v>
      </c>
      <c r="E2305" s="13" t="n">
        <v>0.0016</v>
      </c>
      <c r="F2305" s="7" t="n">
        <v>26261088300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엔비티 (236810)</t>
        </is>
      </c>
      <c r="B2306" s="8" t="inlineStr">
        <is>
          <t>광고업</t>
        </is>
      </c>
      <c r="C2306" s="9" t="n">
        <v>1544</v>
      </c>
      <c r="D2306" s="10" t="n">
        <v>37</v>
      </c>
      <c r="E2306" s="11" t="n">
        <v>0.0246</v>
      </c>
      <c r="F2306" s="9" t="n">
        <v>26210057744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제놀루션 (225220)</t>
        </is>
      </c>
      <c r="B2307" t="inlineStr">
        <is>
          <t>기초 의약물질 제조업</t>
        </is>
      </c>
      <c r="C2307" s="7" t="n">
        <v>1365</v>
      </c>
      <c r="D2307" s="5" t="n">
        <v>-18</v>
      </c>
      <c r="E2307" s="13" t="n">
        <v>-0.013</v>
      </c>
      <c r="F2307" s="7" t="n">
        <v>26194378665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진도 (088790)</t>
        </is>
      </c>
      <c r="B2308" s="8" t="inlineStr">
        <is>
          <t>기타 전문 도매업</t>
        </is>
      </c>
      <c r="C2308" s="9" t="n">
        <v>2100</v>
      </c>
      <c r="D2308" s="10" t="n">
        <v>-5</v>
      </c>
      <c r="E2308" s="11" t="n">
        <v>-0.0024</v>
      </c>
      <c r="F2308" s="9" t="n">
        <v>26140262400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엠아이큐브솔루션 (373170)</t>
        </is>
      </c>
      <c r="B2309" t="inlineStr">
        <is>
          <t>소프트웨어 개발 및 공급업</t>
        </is>
      </c>
      <c r="C2309" s="7" t="n">
        <v>1729</v>
      </c>
      <c r="D2309" s="5" t="n">
        <v>9</v>
      </c>
      <c r="E2309" s="13" t="n">
        <v>0.0052</v>
      </c>
      <c r="F2309" s="7" t="n">
        <v>26131742910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삼진 (032750)</t>
        </is>
      </c>
      <c r="B2310" s="8" t="inlineStr">
        <is>
          <t>통신 및 방송 장비 제조업</t>
        </is>
      </c>
      <c r="C2310" s="9" t="n">
        <v>2890</v>
      </c>
      <c r="D2310" s="10" t="n">
        <v>10</v>
      </c>
      <c r="E2310" s="11" t="n">
        <v>0.0035</v>
      </c>
      <c r="F2310" s="9" t="n">
        <v>26099942580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온타이드 (005320)</t>
        </is>
      </c>
      <c r="B2311" t="inlineStr">
        <is>
          <t>생활용품 도매업</t>
        </is>
      </c>
      <c r="C2311" s="7" t="n">
        <v>763</v>
      </c>
      <c r="D2311" s="5" t="n">
        <v>27</v>
      </c>
      <c r="E2311" s="13" t="n">
        <v>0.0367</v>
      </c>
      <c r="F2311" s="7" t="n">
        <v>26085325735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무림SP (001810)</t>
        </is>
      </c>
      <c r="B2312" s="8" t="inlineStr">
        <is>
          <t>펄프, 종이 및 판지 제조업</t>
        </is>
      </c>
      <c r="C2312" s="9" t="n">
        <v>1177</v>
      </c>
      <c r="D2312" s="10" t="n">
        <v>-4</v>
      </c>
      <c r="E2312" s="11" t="n">
        <v>-0.0034</v>
      </c>
      <c r="F2312" s="9" t="n">
        <v>26055837500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대원전선우 (006345)</t>
        </is>
      </c>
      <c r="B2313" t="inlineStr">
        <is>
          <t>미분류</t>
        </is>
      </c>
      <c r="C2313" s="7" t="n">
        <v>9930</v>
      </c>
      <c r="D2313" s="5" t="n">
        <v>60</v>
      </c>
      <c r="E2313" s="13" t="n">
        <v>0.0061</v>
      </c>
      <c r="F2313" s="7" t="n">
        <v>26028516000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에스켐 (475660)</t>
        </is>
      </c>
      <c r="B2314" s="8" t="inlineStr">
        <is>
          <t>기타 화학제품 제조업</t>
        </is>
      </c>
      <c r="C2314" s="9" t="n">
        <v>3280</v>
      </c>
      <c r="D2314" s="10" t="n">
        <v>-70</v>
      </c>
      <c r="E2314" s="11" t="n">
        <v>-0.0209</v>
      </c>
      <c r="F2314" s="9" t="n">
        <v>26009858800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모나미 (005360)</t>
        </is>
      </c>
      <c r="B2315" t="inlineStr">
        <is>
          <t>생활용품 도매업</t>
        </is>
      </c>
      <c r="C2315" s="7" t="n">
        <v>1372</v>
      </c>
      <c r="D2315" s="5" t="n">
        <v>46</v>
      </c>
      <c r="E2315" s="13" t="n">
        <v>0.0347</v>
      </c>
      <c r="F2315" s="7" t="n">
        <v>25927105204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이퓨쳐 (134060)</t>
        </is>
      </c>
      <c r="B2316" s="8" t="inlineStr">
        <is>
          <t>서적, 잡지 및 기타 인쇄물 출판업</t>
        </is>
      </c>
      <c r="C2316" s="9" t="n">
        <v>5400</v>
      </c>
      <c r="D2316" s="10" t="n">
        <v>-40</v>
      </c>
      <c r="E2316" s="11" t="n">
        <v>-0.0074</v>
      </c>
      <c r="F2316" s="9" t="n">
        <v>25753950000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이노인스트루먼트 (215790)</t>
        </is>
      </c>
      <c r="B2317" t="inlineStr">
        <is>
          <t>통신 및 방송 장비 제조업</t>
        </is>
      </c>
      <c r="C2317" s="7" t="n">
        <v>639</v>
      </c>
      <c r="D2317" s="5" t="n">
        <v>-10</v>
      </c>
      <c r="E2317" s="13" t="n">
        <v>-0.0154</v>
      </c>
      <c r="F2317" s="7" t="n">
        <v>25740932211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GMI벤처 (019570)</t>
        </is>
      </c>
      <c r="B2318" s="8" t="inlineStr">
        <is>
          <t>신탁업 및 집합투자업</t>
        </is>
      </c>
      <c r="C2318" s="9" t="n">
        <v>2695</v>
      </c>
      <c r="D2318" s="10" t="n">
        <v>-10</v>
      </c>
      <c r="E2318" s="11" t="n">
        <v>-0.0037</v>
      </c>
      <c r="F2318" s="9" t="n">
        <v>25723785780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케이바이오랩스 (038530)</t>
        </is>
      </c>
      <c r="B2319" t="inlineStr">
        <is>
          <t>생활용품 도매업</t>
        </is>
      </c>
      <c r="C2319" s="7" t="n">
        <v>993</v>
      </c>
      <c r="D2319" s="5" t="n">
        <v>-27</v>
      </c>
      <c r="E2319" s="13" t="n">
        <v>-0.0265</v>
      </c>
      <c r="F2319" s="7" t="n">
        <v>25708891146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신도기연 (290520)</t>
        </is>
      </c>
      <c r="B2320" s="8" t="inlineStr">
        <is>
          <t>특수 목적용 기계 제조업</t>
        </is>
      </c>
      <c r="C2320" s="9" t="n">
        <v>1626</v>
      </c>
      <c r="D2320" s="10" t="n">
        <v>76</v>
      </c>
      <c r="E2320" s="11" t="n">
        <v>0.049</v>
      </c>
      <c r="F2320" s="9" t="n">
        <v>25587002664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제이엠아이 (033050)</t>
        </is>
      </c>
      <c r="B2321" t="inlineStr">
        <is>
          <t>기타 화학제품 제조업</t>
        </is>
      </c>
      <c r="C2321" s="7" t="n">
        <v>803</v>
      </c>
      <c r="D2321" s="5" t="n">
        <v>-17</v>
      </c>
      <c r="E2321" s="13" t="n">
        <v>-0.0207</v>
      </c>
      <c r="F2321" s="7" t="n">
        <v>25566980384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티웨이홀딩스 (004870)</t>
        </is>
      </c>
      <c r="B2322" s="8" t="inlineStr">
        <is>
          <t>시멘트, 석회, 플라스터 및 그 제품 제조업</t>
        </is>
      </c>
      <c r="C2322" s="9" t="n">
        <v>1129</v>
      </c>
      <c r="D2322" s="10" t="n">
        <v>-11</v>
      </c>
      <c r="E2322" s="11" t="n">
        <v>-0.009599999999999999</v>
      </c>
      <c r="F2322" s="9" t="n">
        <v>25552316042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에스프리즘 (288620)</t>
        </is>
      </c>
      <c r="B2323" t="inlineStr">
        <is>
          <t>전동기, 발전기 및 전기 변환 · 공급 · 제어 장치 제조업</t>
        </is>
      </c>
      <c r="C2323" s="7" t="n">
        <v>3655</v>
      </c>
      <c r="D2323" s="5" t="n">
        <v>-45</v>
      </c>
      <c r="E2323" s="13" t="n">
        <v>-0.0122</v>
      </c>
      <c r="F2323" s="7" t="n">
        <v>25509399980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체시스 (033250)</t>
        </is>
      </c>
      <c r="B2324" s="8" t="inlineStr">
        <is>
          <t>자동차 신품 부품 제조업</t>
        </is>
      </c>
      <c r="C2324" s="9" t="n">
        <v>3980</v>
      </c>
      <c r="D2324" s="10" t="n">
        <v>-15</v>
      </c>
      <c r="E2324" s="11" t="n">
        <v>-0.0038</v>
      </c>
      <c r="F2324" s="9" t="n">
        <v>25472000000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넥센타이어1우B (002355)</t>
        </is>
      </c>
      <c r="B2325" t="inlineStr">
        <is>
          <t>미분류</t>
        </is>
      </c>
      <c r="C2325" s="7" t="n">
        <v>3900</v>
      </c>
      <c r="D2325" s="5" t="n">
        <v>5</v>
      </c>
      <c r="E2325" s="13" t="n">
        <v>0.0013</v>
      </c>
      <c r="F2325" s="7" t="n">
        <v>25350000000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S&amp;K폴리텍 (091340)</t>
        </is>
      </c>
      <c r="B2326" s="8" t="inlineStr">
        <is>
          <t>전자부품 제조업</t>
        </is>
      </c>
      <c r="C2326" s="9" t="n">
        <v>2165</v>
      </c>
      <c r="D2326" s="10" t="n">
        <v>15</v>
      </c>
      <c r="E2326" s="11" t="n">
        <v>0.006999999999999999</v>
      </c>
      <c r="F2326" s="9" t="n">
        <v>25338555965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세중 (039310)</t>
        </is>
      </c>
      <c r="B2327" t="inlineStr">
        <is>
          <t>소프트웨어 개발 및 공급업</t>
        </is>
      </c>
      <c r="C2327" s="7" t="n">
        <v>1397</v>
      </c>
      <c r="D2327" s="5" t="n">
        <v>-19</v>
      </c>
      <c r="E2327" s="13" t="n">
        <v>-0.0134</v>
      </c>
      <c r="F2327" s="7" t="n">
        <v>25315968799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파버나인 (177830)</t>
        </is>
      </c>
      <c r="B2328" s="8" t="inlineStr">
        <is>
          <t>전자부품 제조업</t>
        </is>
      </c>
      <c r="C2328" s="9" t="n">
        <v>2235</v>
      </c>
      <c r="D2328" s="10" t="n">
        <v>-55</v>
      </c>
      <c r="E2328" s="11" t="n">
        <v>-0.024</v>
      </c>
      <c r="F2328" s="9" t="n">
        <v>25313594355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동양에스텍 (060380)</t>
        </is>
      </c>
      <c r="B2329" t="inlineStr">
        <is>
          <t>1차 철강 제조업</t>
        </is>
      </c>
      <c r="C2329" s="7" t="n">
        <v>1280</v>
      </c>
      <c r="D2329" s="5" t="n">
        <v>-20</v>
      </c>
      <c r="E2329" s="13" t="n">
        <v>-0.0154</v>
      </c>
      <c r="F2329" s="7" t="n">
        <v>25216000000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에프알텍 (073540)</t>
        </is>
      </c>
      <c r="B2330" s="8" t="inlineStr">
        <is>
          <t>통신 및 방송 장비 제조업</t>
        </is>
      </c>
      <c r="C2330" s="9" t="n">
        <v>2210</v>
      </c>
      <c r="D2330" s="10" t="n">
        <v>0</v>
      </c>
      <c r="E2330" s="11" t="n">
        <v>0</v>
      </c>
      <c r="F2330" s="9" t="n">
        <v>25194000000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한일화학 (007770)</t>
        </is>
      </c>
      <c r="B2331" t="inlineStr">
        <is>
          <t>기초 화학물질 제조업</t>
        </is>
      </c>
      <c r="C2331" s="7" t="n">
        <v>7160</v>
      </c>
      <c r="D2331" s="5" t="n">
        <v>-190</v>
      </c>
      <c r="E2331" s="13" t="n">
        <v>-0.0259</v>
      </c>
      <c r="F2331" s="7" t="n">
        <v>25131600000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폴라리스우노 (114630)</t>
        </is>
      </c>
      <c r="B2332" s="8" t="inlineStr">
        <is>
          <t>화학섬유 제조업</t>
        </is>
      </c>
      <c r="C2332" s="9" t="n">
        <v>1452</v>
      </c>
      <c r="D2332" s="10" t="n">
        <v>12</v>
      </c>
      <c r="E2332" s="11" t="n">
        <v>0.0083</v>
      </c>
      <c r="F2332" s="9" t="n">
        <v>25025580096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한주라이트메탈 (198940)</t>
        </is>
      </c>
      <c r="B2333" t="inlineStr">
        <is>
          <t>1차 비철금속 제조업</t>
        </is>
      </c>
      <c r="C2333" s="7" t="n">
        <v>1256</v>
      </c>
      <c r="D2333" s="5" t="n">
        <v>-6</v>
      </c>
      <c r="E2333" s="13" t="n">
        <v>-0.0048</v>
      </c>
      <c r="F2333" s="7" t="n">
        <v>25006658560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키이스트 (054780)</t>
        </is>
      </c>
      <c r="B2334" s="8" t="inlineStr">
        <is>
          <t>영화, 비디오물, 방송프로그램 제작 및 배급업</t>
        </is>
      </c>
      <c r="C2334" s="9" t="n">
        <v>1271</v>
      </c>
      <c r="D2334" s="10" t="n">
        <v>-22</v>
      </c>
      <c r="E2334" s="11" t="n">
        <v>-0.017</v>
      </c>
      <c r="F2334" s="9" t="n">
        <v>24985054903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블루산업개발 (006740)</t>
        </is>
      </c>
      <c r="B2335" t="inlineStr">
        <is>
          <t>골판지, 종이 상자 및 종이용기 제조업</t>
        </is>
      </c>
      <c r="C2335" s="7" t="n">
        <v>1052</v>
      </c>
      <c r="D2335" s="5" t="n">
        <v>0</v>
      </c>
      <c r="E2335" s="13" t="n">
        <v>0</v>
      </c>
      <c r="F2335" s="7" t="n">
        <v>24974295900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라메디텍 (462510)</t>
        </is>
      </c>
      <c r="B2336" s="8" t="inlineStr">
        <is>
          <t>의료용 기기 제조업</t>
        </is>
      </c>
      <c r="C2336" s="9" t="n">
        <v>2835</v>
      </c>
      <c r="D2336" s="10" t="n">
        <v>-130</v>
      </c>
      <c r="E2336" s="11" t="n">
        <v>-0.0438</v>
      </c>
      <c r="F2336" s="9" t="n">
        <v>24956405775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인콘 (083640)</t>
        </is>
      </c>
      <c r="B2337" t="inlineStr">
        <is>
          <t>상품 종합 도매업</t>
        </is>
      </c>
      <c r="C2337" s="7" t="n">
        <v>1087</v>
      </c>
      <c r="D2337" s="5" t="n">
        <v>0</v>
      </c>
      <c r="E2337" s="13" t="n">
        <v>0</v>
      </c>
      <c r="F2337" s="7" t="n">
        <v>24955718841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율촌 (146060)</t>
        </is>
      </c>
      <c r="B2338" s="8" t="inlineStr">
        <is>
          <t>1차 철강 제조업</t>
        </is>
      </c>
      <c r="C2338" s="9" t="n">
        <v>1038</v>
      </c>
      <c r="D2338" s="10" t="n">
        <v>4</v>
      </c>
      <c r="E2338" s="11" t="n">
        <v>0.0039</v>
      </c>
      <c r="F2338" s="9" t="n">
        <v>24928187610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프럼파스트 (035200)</t>
        </is>
      </c>
      <c r="B2339" t="inlineStr">
        <is>
          <t>플라스틱제품 제조업</t>
        </is>
      </c>
      <c r="C2339" s="7" t="n">
        <v>2695</v>
      </c>
      <c r="D2339" s="5" t="n">
        <v>-40</v>
      </c>
      <c r="E2339" s="13" t="n">
        <v>-0.0146</v>
      </c>
      <c r="F2339" s="7" t="n">
        <v>24847848795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풍전약품 (298060)</t>
        </is>
      </c>
      <c r="B2340" s="8" t="inlineStr">
        <is>
          <t>의약품 제조업</t>
        </is>
      </c>
      <c r="C2340" s="9" t="n">
        <v>2570</v>
      </c>
      <c r="D2340" s="10" t="n">
        <v>60</v>
      </c>
      <c r="E2340" s="11" t="n">
        <v>0.0239</v>
      </c>
      <c r="F2340" s="9" t="n">
        <v>24768238790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한울앤제주 (276730)</t>
        </is>
      </c>
      <c r="B2341" t="inlineStr">
        <is>
          <t>알코올음료 제조업</t>
        </is>
      </c>
      <c r="C2341" s="7" t="n">
        <v>1093</v>
      </c>
      <c r="D2341" s="5" t="n">
        <v>-143</v>
      </c>
      <c r="E2341" s="13" t="n">
        <v>-0.1157</v>
      </c>
      <c r="F2341" s="7" t="n">
        <v>24677098200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KBG (318000)</t>
        </is>
      </c>
      <c r="B2342" s="8" t="inlineStr">
        <is>
          <t>합성고무 및 플라스틱 물질 제조업</t>
        </is>
      </c>
      <c r="C2342" s="9" t="n">
        <v>2820</v>
      </c>
      <c r="D2342" s="10" t="n">
        <v>-35</v>
      </c>
      <c r="E2342" s="11" t="n">
        <v>-0.0123</v>
      </c>
      <c r="F2342" s="9" t="n">
        <v>24647428860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에코심플렉스 (038870)</t>
        </is>
      </c>
      <c r="B2343" t="inlineStr">
        <is>
          <t>사업시설 유지·관리 서비스업</t>
        </is>
      </c>
      <c r="C2343" s="7" t="n">
        <v>1758</v>
      </c>
      <c r="D2343" s="5" t="n">
        <v>22</v>
      </c>
      <c r="E2343" s="13" t="n">
        <v>0.0127</v>
      </c>
      <c r="F2343" s="7" t="n">
        <v>24638280342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웰크론한텍 (076080)</t>
        </is>
      </c>
      <c r="B2344" s="8" t="inlineStr">
        <is>
          <t>건물 건설업</t>
        </is>
      </c>
      <c r="C2344" s="9" t="n">
        <v>1089</v>
      </c>
      <c r="D2344" s="10" t="n">
        <v>-7</v>
      </c>
      <c r="E2344" s="11" t="n">
        <v>-0.0064</v>
      </c>
      <c r="F2344" s="9" t="n">
        <v>24605035884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이노테나 (333050)</t>
        </is>
      </c>
      <c r="B2345" t="inlineStr">
        <is>
          <t>소프트웨어 개발 및 공급업</t>
        </is>
      </c>
      <c r="C2345" s="7" t="n">
        <v>4990</v>
      </c>
      <c r="D2345" s="5" t="n">
        <v>-60</v>
      </c>
      <c r="E2345" s="13" t="n">
        <v>-0.0119</v>
      </c>
      <c r="F2345" s="7" t="n">
        <v>24572855800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피씨디렉트 (051380)</t>
        </is>
      </c>
      <c r="B2346" s="8" t="inlineStr">
        <is>
          <t>기계장비 및 관련 물품 도매업</t>
        </is>
      </c>
      <c r="C2346" s="9" t="n">
        <v>1598</v>
      </c>
      <c r="D2346" s="10" t="n">
        <v>34</v>
      </c>
      <c r="E2346" s="11" t="n">
        <v>0.0217</v>
      </c>
      <c r="F2346" s="9" t="n">
        <v>24513435056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한국정보공학 (039740)</t>
        </is>
      </c>
      <c r="B2347" t="inlineStr">
        <is>
          <t>기타 전문 도매업</t>
        </is>
      </c>
      <c r="C2347" s="7" t="n">
        <v>3055</v>
      </c>
      <c r="D2347" s="5" t="n">
        <v>35</v>
      </c>
      <c r="E2347" s="13" t="n">
        <v>0.0116</v>
      </c>
      <c r="F2347" s="7" t="n">
        <v>24496202835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배럴 (267790)</t>
        </is>
      </c>
      <c r="B2348" s="8" t="inlineStr">
        <is>
          <t>봉제의복 제조업</t>
        </is>
      </c>
      <c r="C2348" s="9" t="n">
        <v>3180</v>
      </c>
      <c r="D2348" s="10" t="n">
        <v>-25</v>
      </c>
      <c r="E2348" s="11" t="n">
        <v>-0.007800000000000001</v>
      </c>
      <c r="F2348" s="9" t="n">
        <v>24452002620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에코볼트 (097780)</t>
        </is>
      </c>
      <c r="B2349" t="inlineStr">
        <is>
          <t>자동차 신품 부품 제조업</t>
        </is>
      </c>
      <c r="C2349" s="7" t="n">
        <v>1204</v>
      </c>
      <c r="D2349" s="5" t="n">
        <v>17</v>
      </c>
      <c r="E2349" s="13" t="n">
        <v>0.0143</v>
      </c>
      <c r="F2349" s="7" t="n">
        <v>24432879156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비트맥스 (377030)</t>
        </is>
      </c>
      <c r="B2350" s="8" t="inlineStr">
        <is>
          <t>소프트웨어 개발 및 공급업</t>
        </is>
      </c>
      <c r="C2350" s="9" t="n">
        <v>1697</v>
      </c>
      <c r="D2350" s="10" t="n">
        <v>52</v>
      </c>
      <c r="E2350" s="11" t="n">
        <v>0.0316</v>
      </c>
      <c r="F2350" s="9" t="n">
        <v>24253018294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대산F&amp;B (065150)</t>
        </is>
      </c>
      <c r="B2351" t="inlineStr">
        <is>
          <t>음·식료품 및 담배 도매업</t>
        </is>
      </c>
      <c r="C2351" s="7" t="n">
        <v>1519</v>
      </c>
      <c r="D2351" s="5" t="n">
        <v>0</v>
      </c>
      <c r="E2351" s="13" t="n">
        <v>0</v>
      </c>
      <c r="F2351" s="7" t="n">
        <v>24210186560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힘스 (238490)</t>
        </is>
      </c>
      <c r="B2352" s="8" t="inlineStr">
        <is>
          <t>특수 목적용 기계 제조업</t>
        </is>
      </c>
      <c r="C2352" s="9" t="n">
        <v>2140</v>
      </c>
      <c r="D2352" s="10" t="n">
        <v>-25</v>
      </c>
      <c r="E2352" s="11" t="n">
        <v>-0.0115</v>
      </c>
      <c r="F2352" s="9" t="n">
        <v>24208185040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아티스트스튜디오 (200350)</t>
        </is>
      </c>
      <c r="B2353" t="inlineStr">
        <is>
          <t>영화, 비디오물, 방송프로그램 제작 및 배급업</t>
        </is>
      </c>
      <c r="C2353" s="7" t="n">
        <v>2420</v>
      </c>
      <c r="D2353" s="5" t="n">
        <v>80</v>
      </c>
      <c r="E2353" s="13" t="n">
        <v>0.0342</v>
      </c>
      <c r="F2353" s="7" t="n">
        <v>24190380500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오에스피 (368970)</t>
        </is>
      </c>
      <c r="B2354" s="8" t="inlineStr">
        <is>
          <t>동물용 사료 및 조제식품 제조업</t>
        </is>
      </c>
      <c r="C2354" s="9" t="n">
        <v>2370</v>
      </c>
      <c r="D2354" s="10" t="n">
        <v>-30</v>
      </c>
      <c r="E2354" s="11" t="n">
        <v>-0.0125</v>
      </c>
      <c r="F2354" s="9" t="n">
        <v>24166807050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한국맥널티 (222980)</t>
        </is>
      </c>
      <c r="B2355" t="inlineStr">
        <is>
          <t>기타 식품 제조업</t>
        </is>
      </c>
      <c r="C2355" s="7" t="n">
        <v>2185</v>
      </c>
      <c r="D2355" s="5" t="n">
        <v>-15</v>
      </c>
      <c r="E2355" s="13" t="n">
        <v>-0.0068</v>
      </c>
      <c r="F2355" s="7" t="n">
        <v>24103790355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아우딘퓨쳐스 (227610)</t>
        </is>
      </c>
      <c r="B2356" s="8" t="inlineStr">
        <is>
          <t>기타 화학제품 제조업</t>
        </is>
      </c>
      <c r="C2356" s="9" t="n">
        <v>1244</v>
      </c>
      <c r="D2356" s="10" t="n">
        <v>-26</v>
      </c>
      <c r="E2356" s="11" t="n">
        <v>-0.0205</v>
      </c>
      <c r="F2356" s="9" t="n">
        <v>24101966324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크라우드웍스 (355390)</t>
        </is>
      </c>
      <c r="B2357" t="inlineStr">
        <is>
          <t>소프트웨어 개발 및 공급업</t>
        </is>
      </c>
      <c r="C2357" s="7" t="n">
        <v>1518</v>
      </c>
      <c r="D2357" s="5" t="n">
        <v>4</v>
      </c>
      <c r="E2357" s="13" t="n">
        <v>0.0026</v>
      </c>
      <c r="F2357" s="7" t="n">
        <v>24097254192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에이치케이 (044780)</t>
        </is>
      </c>
      <c r="B2358" s="8" t="inlineStr">
        <is>
          <t>특수 목적용 기계 제조업</t>
        </is>
      </c>
      <c r="C2358" s="9" t="n">
        <v>1302</v>
      </c>
      <c r="D2358" s="10" t="n">
        <v>-1</v>
      </c>
      <c r="E2358" s="11" t="n">
        <v>-0.0008</v>
      </c>
      <c r="F2358" s="9" t="n">
        <v>24094534674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STX그린로지스 (465770)</t>
        </is>
      </c>
      <c r="B2359" t="inlineStr">
        <is>
          <t>해상 운송업</t>
        </is>
      </c>
      <c r="C2359" s="7" t="n">
        <v>3335</v>
      </c>
      <c r="D2359" s="5" t="n">
        <v>-115</v>
      </c>
      <c r="E2359" s="13" t="n">
        <v>-0.0333</v>
      </c>
      <c r="F2359" s="7" t="n">
        <v>24073297300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엠브레인 (169330)</t>
        </is>
      </c>
      <c r="B2360" s="8" t="inlineStr">
        <is>
          <t>시장조사 및 여론조사업</t>
        </is>
      </c>
      <c r="C2360" s="9" t="n">
        <v>1314</v>
      </c>
      <c r="D2360" s="10" t="n">
        <v>-6</v>
      </c>
      <c r="E2360" s="11" t="n">
        <v>-0.004500000000000001</v>
      </c>
      <c r="F2360" s="9" t="n">
        <v>24068430252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대한항공우 (003495)</t>
        </is>
      </c>
      <c r="B2361" t="inlineStr">
        <is>
          <t>미분류</t>
        </is>
      </c>
      <c r="C2361" s="7" t="n">
        <v>21650</v>
      </c>
      <c r="D2361" s="5" t="n">
        <v>150</v>
      </c>
      <c r="E2361" s="13" t="n">
        <v>0.006999999999999999</v>
      </c>
      <c r="F2361" s="7" t="n">
        <v>24048690100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바이브컴퍼니 (301300)</t>
        </is>
      </c>
      <c r="B2362" s="8" t="inlineStr">
        <is>
          <t>소프트웨어 개발 및 공급업</t>
        </is>
      </c>
      <c r="C2362" s="9" t="n">
        <v>1828</v>
      </c>
      <c r="D2362" s="10" t="n">
        <v>-127</v>
      </c>
      <c r="E2362" s="11" t="n">
        <v>-0.065</v>
      </c>
      <c r="F2362" s="9" t="n">
        <v>24046813536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삼진엘앤디 (054090)</t>
        </is>
      </c>
      <c r="B2363" t="inlineStr">
        <is>
          <t>그외 기타 제품 제조업</t>
        </is>
      </c>
      <c r="C2363" s="7" t="n">
        <v>962</v>
      </c>
      <c r="D2363" s="5" t="n">
        <v>-18</v>
      </c>
      <c r="E2363" s="13" t="n">
        <v>-0.0184</v>
      </c>
      <c r="F2363" s="7" t="n">
        <v>24010781184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형지엘리트 (093240)</t>
        </is>
      </c>
      <c r="B2364" s="8" t="inlineStr">
        <is>
          <t>봉제의복 제조업</t>
        </is>
      </c>
      <c r="C2364" s="9" t="n">
        <v>391</v>
      </c>
      <c r="D2364" s="10" t="n">
        <v>1</v>
      </c>
      <c r="E2364" s="11" t="n">
        <v>0.0026</v>
      </c>
      <c r="F2364" s="9" t="n">
        <v>24003591269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아이에이 (038880)</t>
        </is>
      </c>
      <c r="B2365" t="inlineStr">
        <is>
          <t>전자부품 제조업</t>
        </is>
      </c>
      <c r="C2365" s="7" t="n">
        <v>3185</v>
      </c>
      <c r="D2365" s="5" t="n">
        <v>50</v>
      </c>
      <c r="E2365" s="13" t="n">
        <v>0.0159</v>
      </c>
      <c r="F2365" s="7" t="n">
        <v>23933437255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아이언디바이스 (464500)</t>
        </is>
      </c>
      <c r="B2366" s="8" t="inlineStr">
        <is>
          <t>반도체 제조업</t>
        </is>
      </c>
      <c r="C2366" s="9" t="n">
        <v>1710</v>
      </c>
      <c r="D2366" s="10" t="n">
        <v>2</v>
      </c>
      <c r="E2366" s="11" t="n">
        <v>0.0012</v>
      </c>
      <c r="F2366" s="9" t="n">
        <v>23928479730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밸로프 (331520)</t>
        </is>
      </c>
      <c r="B2367" t="inlineStr">
        <is>
          <t>소프트웨어 개발 및 공급업</t>
        </is>
      </c>
      <c r="C2367" s="7" t="n">
        <v>2440</v>
      </c>
      <c r="D2367" s="5" t="n">
        <v>-40</v>
      </c>
      <c r="E2367" s="13" t="n">
        <v>-0.0161</v>
      </c>
      <c r="F2367" s="7" t="n">
        <v>23914893840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피앤씨테크 (237750)</t>
        </is>
      </c>
      <c r="B2368" s="8" t="inlineStr">
        <is>
          <t>전동기, 발전기 및 전기 변환 · 공급 · 제어 장치 제조업</t>
        </is>
      </c>
      <c r="C2368" s="9" t="n">
        <v>3670</v>
      </c>
      <c r="D2368" s="10" t="n">
        <v>115</v>
      </c>
      <c r="E2368" s="11" t="n">
        <v>0.0323</v>
      </c>
      <c r="F2368" s="9" t="n">
        <v>23842522000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세동 (053060)</t>
        </is>
      </c>
      <c r="B2369" t="inlineStr">
        <is>
          <t>자동차 신품 부품 제조업</t>
        </is>
      </c>
      <c r="C2369" s="7" t="n">
        <v>1344</v>
      </c>
      <c r="D2369" s="5" t="n">
        <v>-11</v>
      </c>
      <c r="E2369" s="13" t="n">
        <v>-0.008100000000000001</v>
      </c>
      <c r="F2369" s="7" t="n">
        <v>23731571136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오픈놀 (440320)</t>
        </is>
      </c>
      <c r="B2370" s="8" t="inlineStr">
        <is>
          <t>소프트웨어 개발 및 공급업</t>
        </is>
      </c>
      <c r="C2370" s="9" t="n">
        <v>2375</v>
      </c>
      <c r="D2370" s="10" t="n">
        <v>-55</v>
      </c>
      <c r="E2370" s="11" t="n">
        <v>-0.0226</v>
      </c>
      <c r="F2370" s="9" t="n">
        <v>23702500000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아이윈 (090150)</t>
        </is>
      </c>
      <c r="B2371" t="inlineStr">
        <is>
          <t>자동차 신품 부품 제조업</t>
        </is>
      </c>
      <c r="C2371" s="7" t="n">
        <v>5660</v>
      </c>
      <c r="D2371" s="5" t="n">
        <v>-20</v>
      </c>
      <c r="E2371" s="13" t="n">
        <v>-0.0035</v>
      </c>
      <c r="F2371" s="7" t="n">
        <v>23701414140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티피씨글로벌 (130740)</t>
        </is>
      </c>
      <c r="B2372" s="8" t="inlineStr">
        <is>
          <t>자동차 신품 부품 제조업</t>
        </is>
      </c>
      <c r="C2372" s="9" t="n">
        <v>2100</v>
      </c>
      <c r="D2372" s="10" t="n">
        <v>20</v>
      </c>
      <c r="E2372" s="11" t="n">
        <v>0.009599999999999999</v>
      </c>
      <c r="F2372" s="9" t="n">
        <v>23681025900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알티캐스트 (085810)</t>
        </is>
      </c>
      <c r="B2373" t="inlineStr">
        <is>
          <t>소프트웨어 개발 및 공급업</t>
        </is>
      </c>
      <c r="C2373" s="7" t="n">
        <v>1672</v>
      </c>
      <c r="D2373" s="5" t="n">
        <v>-62</v>
      </c>
      <c r="E2373" s="13" t="n">
        <v>-0.0358</v>
      </c>
      <c r="F2373" s="7" t="n">
        <v>23636985416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바이오포트 (188040)</t>
        </is>
      </c>
      <c r="B2374" s="8" t="inlineStr">
        <is>
          <t>기타 식품 제조업</t>
        </is>
      </c>
      <c r="C2374" s="9" t="n">
        <v>5050</v>
      </c>
      <c r="D2374" s="10" t="n">
        <v>10</v>
      </c>
      <c r="E2374" s="11" t="n">
        <v>0.002</v>
      </c>
      <c r="F2374" s="9" t="n">
        <v>23630505400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피엔티엠에스 (257370)</t>
        </is>
      </c>
      <c r="B2375" t="inlineStr">
        <is>
          <t>특수 목적용 기계 제조업</t>
        </is>
      </c>
      <c r="C2375" s="7" t="n">
        <v>1880</v>
      </c>
      <c r="D2375" s="5" t="n">
        <v>12</v>
      </c>
      <c r="E2375" s="13" t="n">
        <v>0.0064</v>
      </c>
      <c r="F2375" s="7" t="n">
        <v>23509138680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엠젠솔루션 (032790)</t>
        </is>
      </c>
      <c r="B2376" s="8" t="inlineStr">
        <is>
          <t>기계장비 및 관련 물품 도매업</t>
        </is>
      </c>
      <c r="C2376" s="9" t="n">
        <v>915</v>
      </c>
      <c r="D2376" s="10" t="n">
        <v>15</v>
      </c>
      <c r="E2376" s="11" t="n">
        <v>0.0167</v>
      </c>
      <c r="F2376" s="9" t="n">
        <v>23497296990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디티앤씨 (187220)</t>
        </is>
      </c>
      <c r="B2377" t="inlineStr">
        <is>
          <t>기타 과학기술 서비스업</t>
        </is>
      </c>
      <c r="C2377" s="7" t="n">
        <v>2035</v>
      </c>
      <c r="D2377" s="5" t="n">
        <v>43</v>
      </c>
      <c r="E2377" s="13" t="n">
        <v>0.0216</v>
      </c>
      <c r="F2377" s="7" t="n">
        <v>23453238655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이엘피 (063760)</t>
        </is>
      </c>
      <c r="B2378" s="8" t="inlineStr">
        <is>
          <t>측정, 시험, 항해, 제어 및 기타 정밀기기 제조업; 광학기기 제외</t>
        </is>
      </c>
      <c r="C2378" s="9" t="n">
        <v>2515</v>
      </c>
      <c r="D2378" s="10" t="n">
        <v>-35</v>
      </c>
      <c r="E2378" s="11" t="n">
        <v>-0.0137</v>
      </c>
      <c r="F2378" s="9" t="n">
        <v>23452701950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졸스 (018700)</t>
        </is>
      </c>
      <c r="B2379" t="inlineStr">
        <is>
          <t>생활용품 도매업</t>
        </is>
      </c>
      <c r="C2379" s="7" t="n">
        <v>1396</v>
      </c>
      <c r="D2379" s="5" t="n">
        <v>-75</v>
      </c>
      <c r="E2379" s="13" t="n">
        <v>-0.051</v>
      </c>
      <c r="F2379" s="7" t="n">
        <v>23344274960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대성미생물 (036480)</t>
        </is>
      </c>
      <c r="B2380" s="8" t="inlineStr">
        <is>
          <t>의약품 제조업</t>
        </is>
      </c>
      <c r="C2380" s="9" t="n">
        <v>6140</v>
      </c>
      <c r="D2380" s="10" t="n">
        <v>-60</v>
      </c>
      <c r="E2380" s="11" t="n">
        <v>-0.0097</v>
      </c>
      <c r="F2380" s="9" t="n">
        <v>23332000000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참엔지니어링 (009310)</t>
        </is>
      </c>
      <c r="B2381" t="inlineStr">
        <is>
          <t>특수 목적용 기계 제조업</t>
        </is>
      </c>
      <c r="C2381" s="7" t="n">
        <v>5330</v>
      </c>
      <c r="D2381" s="5" t="n">
        <v>0</v>
      </c>
      <c r="E2381" s="13" t="n">
        <v>0</v>
      </c>
      <c r="F2381" s="7" t="n">
        <v>23329484620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에스에너지 (095910)</t>
        </is>
      </c>
      <c r="B2382" s="8" t="inlineStr">
        <is>
          <t>전동기, 발전기 및 전기 변환 · 공급 · 제어 장치 제조업</t>
        </is>
      </c>
      <c r="C2382" s="9" t="n">
        <v>625</v>
      </c>
      <c r="D2382" s="10" t="n">
        <v>-3</v>
      </c>
      <c r="E2382" s="11" t="n">
        <v>-0.0048</v>
      </c>
      <c r="F2382" s="9" t="n">
        <v>23310568125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지란지교시큐리티 (208350)</t>
        </is>
      </c>
      <c r="B2383" t="inlineStr">
        <is>
          <t>소프트웨어 개발 및 공급업</t>
        </is>
      </c>
      <c r="C2383" s="7" t="n">
        <v>2870</v>
      </c>
      <c r="D2383" s="5" t="n">
        <v>15</v>
      </c>
      <c r="E2383" s="13" t="n">
        <v>0.0053</v>
      </c>
      <c r="F2383" s="7" t="n">
        <v>23251505900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모아텍 (033200)</t>
        </is>
      </c>
      <c r="B2384" s="8" t="inlineStr">
        <is>
          <t>전자부품 제조업</t>
        </is>
      </c>
      <c r="C2384" s="9" t="n">
        <v>2525</v>
      </c>
      <c r="D2384" s="10" t="n">
        <v>-20</v>
      </c>
      <c r="E2384" s="11" t="n">
        <v>-0.007900000000000001</v>
      </c>
      <c r="F2384" s="9" t="n">
        <v>23241435725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KR모터스 (000040)</t>
        </is>
      </c>
      <c r="B2385" t="inlineStr">
        <is>
          <t>그외 기타 운송장비 제조업</t>
        </is>
      </c>
      <c r="C2385" s="7" t="n">
        <v>1343</v>
      </c>
      <c r="D2385" s="5" t="n">
        <v>24</v>
      </c>
      <c r="E2385" s="13" t="n">
        <v>0.0182</v>
      </c>
      <c r="F2385" s="7" t="n">
        <v>23200373348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우듬지팜 (403490)</t>
        </is>
      </c>
      <c r="B2386" s="8" t="inlineStr">
        <is>
          <t>과실, 채소 가공 및 저장 처리업</t>
        </is>
      </c>
      <c r="C2386" s="9" t="n">
        <v>505</v>
      </c>
      <c r="D2386" s="10" t="n">
        <v>0</v>
      </c>
      <c r="E2386" s="11" t="n">
        <v>0</v>
      </c>
      <c r="F2386" s="9" t="n">
        <v>23195894320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코아스 (071950)</t>
        </is>
      </c>
      <c r="B2387" t="inlineStr">
        <is>
          <t>가구 제조업</t>
        </is>
      </c>
      <c r="C2387" s="7" t="n">
        <v>1602</v>
      </c>
      <c r="D2387" s="5" t="n">
        <v>-14</v>
      </c>
      <c r="E2387" s="13" t="n">
        <v>-0.008699999999999999</v>
      </c>
      <c r="F2387" s="7" t="n">
        <v>23163630390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디모아 (016670)</t>
        </is>
      </c>
      <c r="B2388" s="8" t="inlineStr">
        <is>
          <t>기타 전문 도매업</t>
        </is>
      </c>
      <c r="C2388" s="9" t="n">
        <v>2265</v>
      </c>
      <c r="D2388" s="10" t="n">
        <v>-45</v>
      </c>
      <c r="E2388" s="11" t="n">
        <v>-0.0195</v>
      </c>
      <c r="F2388" s="9" t="n">
        <v>23089940010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다산솔루에타 (154040)</t>
        </is>
      </c>
      <c r="B2389" t="inlineStr">
        <is>
          <t>전자부품 제조업</t>
        </is>
      </c>
      <c r="C2389" s="7" t="n">
        <v>1067</v>
      </c>
      <c r="D2389" s="5" t="n">
        <v>0</v>
      </c>
      <c r="E2389" s="13" t="n">
        <v>0</v>
      </c>
      <c r="F2389" s="7" t="n">
        <v>23063860138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스페코 (013810)</t>
        </is>
      </c>
      <c r="B2390" s="8" t="inlineStr">
        <is>
          <t>특수 목적용 기계 제조업</t>
        </is>
      </c>
      <c r="C2390" s="9" t="n">
        <v>1571</v>
      </c>
      <c r="D2390" s="10" t="n">
        <v>-1</v>
      </c>
      <c r="E2390" s="11" t="n">
        <v>-0.0005999999999999999</v>
      </c>
      <c r="F2390" s="9" t="n">
        <v>23023743370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씨싸이트 (109670)</t>
        </is>
      </c>
      <c r="B2391" t="inlineStr">
        <is>
          <t>봉제의복 제조업</t>
        </is>
      </c>
      <c r="C2391" s="7" t="n">
        <v>3940</v>
      </c>
      <c r="D2391" s="5" t="n">
        <v>-100</v>
      </c>
      <c r="E2391" s="13" t="n">
        <v>-0.0248</v>
      </c>
      <c r="F2391" s="7" t="n">
        <v>22996211880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알톤 (123750)</t>
        </is>
      </c>
      <c r="B2392" s="8" t="inlineStr">
        <is>
          <t>그외 기타 운송장비 제조업</t>
        </is>
      </c>
      <c r="C2392" s="9" t="n">
        <v>1664</v>
      </c>
      <c r="D2392" s="10" t="n">
        <v>-12</v>
      </c>
      <c r="E2392" s="11" t="n">
        <v>-0.0072</v>
      </c>
      <c r="F2392" s="9" t="n">
        <v>22995246976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서울제약 (018680)</t>
        </is>
      </c>
      <c r="B2393" t="inlineStr">
        <is>
          <t>의약품 제조업</t>
        </is>
      </c>
      <c r="C2393" s="7" t="n">
        <v>1968</v>
      </c>
      <c r="D2393" s="5" t="n">
        <v>-9</v>
      </c>
      <c r="E2393" s="13" t="n">
        <v>-0.0046</v>
      </c>
      <c r="F2393" s="7" t="n">
        <v>22945539792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자이언트스텝 (289220)</t>
        </is>
      </c>
      <c r="B2394" s="8" t="inlineStr">
        <is>
          <t>영화, 비디오물, 방송프로그램 제작 및 배급업</t>
        </is>
      </c>
      <c r="C2394" s="9" t="n">
        <v>1025</v>
      </c>
      <c r="D2394" s="10" t="n">
        <v>-22</v>
      </c>
      <c r="E2394" s="11" t="n">
        <v>-0.021</v>
      </c>
      <c r="F2394" s="9" t="n">
        <v>22870026525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나라셀라 (405920)</t>
        </is>
      </c>
      <c r="B2395" t="inlineStr">
        <is>
          <t>음·식료품 및 담배 도매업</t>
        </is>
      </c>
      <c r="C2395" s="7" t="n">
        <v>1765</v>
      </c>
      <c r="D2395" s="5" t="n">
        <v>33</v>
      </c>
      <c r="E2395" s="13" t="n">
        <v>0.0191</v>
      </c>
      <c r="F2395" s="7" t="n">
        <v>22729804140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한빛소프트 (047080)</t>
        </is>
      </c>
      <c r="B2396" s="8" t="inlineStr">
        <is>
          <t>소프트웨어 개발 및 공급업</t>
        </is>
      </c>
      <c r="C2396" s="9" t="n">
        <v>915</v>
      </c>
      <c r="D2396" s="10" t="n">
        <v>-16</v>
      </c>
      <c r="E2396" s="11" t="n">
        <v>-0.0172</v>
      </c>
      <c r="F2396" s="9" t="n">
        <v>22712461230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한국정밀기계 (101680)</t>
        </is>
      </c>
      <c r="B2397" t="inlineStr">
        <is>
          <t>특수 목적용 기계 제조업</t>
        </is>
      </c>
      <c r="C2397" s="7" t="n">
        <v>2695</v>
      </c>
      <c r="D2397" s="5" t="n">
        <v>-40</v>
      </c>
      <c r="E2397" s="13" t="n">
        <v>-0.0146</v>
      </c>
      <c r="F2397" s="7" t="n">
        <v>22648780000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스튜디오삼익 (415380)</t>
        </is>
      </c>
      <c r="B2398" s="8" t="inlineStr">
        <is>
          <t>기타 생활용품 소매업</t>
        </is>
      </c>
      <c r="C2398" s="9" t="n">
        <v>1977</v>
      </c>
      <c r="D2398" s="10" t="n">
        <v>49</v>
      </c>
      <c r="E2398" s="11" t="n">
        <v>0.0254</v>
      </c>
      <c r="F2398" s="9" t="n">
        <v>22622761575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에이스토리 (241840)</t>
        </is>
      </c>
      <c r="B2399" t="inlineStr">
        <is>
          <t>영화, 비디오물, 방송프로그램 제작 및 배급업</t>
        </is>
      </c>
      <c r="C2399" s="7" t="n">
        <v>2365</v>
      </c>
      <c r="D2399" s="5" t="n">
        <v>15</v>
      </c>
      <c r="E2399" s="13" t="n">
        <v>0.0064</v>
      </c>
      <c r="F2399" s="7" t="n">
        <v>22562085810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루트K (195990)</t>
        </is>
      </c>
      <c r="B2400" s="8" t="inlineStr">
        <is>
          <t>특수 목적용 기계 제조업</t>
        </is>
      </c>
      <c r="C2400" s="9" t="n">
        <v>1379</v>
      </c>
      <c r="D2400" s="10" t="n">
        <v>-21</v>
      </c>
      <c r="E2400" s="11" t="n">
        <v>-0.015</v>
      </c>
      <c r="F2400" s="9" t="n">
        <v>22460978246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아즈텍WB (032080)</t>
        </is>
      </c>
      <c r="B2401" t="inlineStr">
        <is>
          <t>섬유제품 염색, 정리 및 마무리 가공업</t>
        </is>
      </c>
      <c r="C2401" s="7" t="n">
        <v>1045</v>
      </c>
      <c r="D2401" s="5" t="n">
        <v>-2</v>
      </c>
      <c r="E2401" s="13" t="n">
        <v>-0.0019</v>
      </c>
      <c r="F2401" s="7" t="n">
        <v>22458125305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씨엔알리서치 (359090)</t>
        </is>
      </c>
      <c r="B2402" s="8" t="inlineStr">
        <is>
          <t>그외 기타 전문, 과학 및 기술 서비스업</t>
        </is>
      </c>
      <c r="C2402" s="9" t="n">
        <v>1936</v>
      </c>
      <c r="D2402" s="10" t="n">
        <v>1</v>
      </c>
      <c r="E2402" s="11" t="n">
        <v>0.0005</v>
      </c>
      <c r="F2402" s="9" t="n">
        <v>22252660848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소프트캠프 (258790)</t>
        </is>
      </c>
      <c r="B2403" t="inlineStr">
        <is>
          <t>소프트웨어 개발 및 공급업</t>
        </is>
      </c>
      <c r="C2403" s="7" t="n">
        <v>4445</v>
      </c>
      <c r="D2403" s="5" t="n">
        <v>40</v>
      </c>
      <c r="E2403" s="13" t="n">
        <v>0.0091</v>
      </c>
      <c r="F2403" s="7" t="n">
        <v>22217247920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진양화학 (051630)</t>
        </is>
      </c>
      <c r="B2404" s="8" t="inlineStr">
        <is>
          <t>플라스틱제품 제조업</t>
        </is>
      </c>
      <c r="C2404" s="9" t="n">
        <v>1040</v>
      </c>
      <c r="D2404" s="10" t="n">
        <v>19</v>
      </c>
      <c r="E2404" s="11" t="n">
        <v>0.0186</v>
      </c>
      <c r="F2404" s="9" t="n">
        <v>22048000000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비비안 (002070)</t>
        </is>
      </c>
      <c r="B2405" t="inlineStr">
        <is>
          <t>봉제의복 제조업</t>
        </is>
      </c>
      <c r="C2405" s="7" t="n">
        <v>4585</v>
      </c>
      <c r="D2405" s="5" t="n">
        <v>45</v>
      </c>
      <c r="E2405" s="13" t="n">
        <v>0.009899999999999999</v>
      </c>
      <c r="F2405" s="7" t="n">
        <v>22016253000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비피도 (238200)</t>
        </is>
      </c>
      <c r="B2406" s="8" t="inlineStr">
        <is>
          <t>기타 식품 제조업</t>
        </is>
      </c>
      <c r="C2406" s="9" t="n">
        <v>2685</v>
      </c>
      <c r="D2406" s="10" t="n">
        <v>-85</v>
      </c>
      <c r="E2406" s="11" t="n">
        <v>-0.0307</v>
      </c>
      <c r="F2406" s="9" t="n">
        <v>21963300000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인바이오 (352940)</t>
        </is>
      </c>
      <c r="B2407" t="inlineStr">
        <is>
          <t>비료, 농약 및 살균, 살충제 제조업</t>
        </is>
      </c>
      <c r="C2407" s="7" t="n">
        <v>2020</v>
      </c>
      <c r="D2407" s="5" t="n">
        <v>-5</v>
      </c>
      <c r="E2407" s="13" t="n">
        <v>-0.0025</v>
      </c>
      <c r="F2407" s="7" t="n">
        <v>21952814600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딥커머스 (900110)</t>
        </is>
      </c>
      <c r="B2408" s="8" t="inlineStr">
        <is>
          <t>기타 금융업</t>
        </is>
      </c>
      <c r="C2408" s="9" t="n">
        <v>1188</v>
      </c>
      <c r="D2408" s="10" t="n">
        <v>2</v>
      </c>
      <c r="E2408" s="11" t="n">
        <v>0.0017</v>
      </c>
      <c r="F2408" s="9" t="n">
        <v>21903311628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남성 (004270)</t>
        </is>
      </c>
      <c r="B2409" t="inlineStr">
        <is>
          <t>기타 전문 도매업</t>
        </is>
      </c>
      <c r="C2409" s="7" t="n">
        <v>4800</v>
      </c>
      <c r="D2409" s="5" t="n">
        <v>-15</v>
      </c>
      <c r="E2409" s="13" t="n">
        <v>-0.0031</v>
      </c>
      <c r="F2409" s="7" t="n">
        <v>21888614400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윈하이텍 (192390)</t>
        </is>
      </c>
      <c r="B2410" s="8" t="inlineStr">
        <is>
          <t>구조용 금속제품, 탱크 및 증기발생기 제조업</t>
        </is>
      </c>
      <c r="C2410" s="9" t="n">
        <v>1825</v>
      </c>
      <c r="D2410" s="10" t="n">
        <v>6</v>
      </c>
      <c r="E2410" s="11" t="n">
        <v>0.0033</v>
      </c>
      <c r="F2410" s="9" t="n">
        <v>21840223950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덱스터 (206560)</t>
        </is>
      </c>
      <c r="B2411" t="inlineStr">
        <is>
          <t>영화, 비디오물, 방송프로그램 제작 및 배급업</t>
        </is>
      </c>
      <c r="C2411" s="7" t="n">
        <v>859</v>
      </c>
      <c r="D2411" s="5" t="n">
        <v>23</v>
      </c>
      <c r="E2411" s="13" t="n">
        <v>0.0275</v>
      </c>
      <c r="F2411" s="7" t="n">
        <v>21828681224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삼일 (032280)</t>
        </is>
      </c>
      <c r="B2412" s="8" t="inlineStr">
        <is>
          <t>도로 화물 운송업</t>
        </is>
      </c>
      <c r="C2412" s="9" t="n">
        <v>1344</v>
      </c>
      <c r="D2412" s="10" t="n">
        <v>-12</v>
      </c>
      <c r="E2412" s="11" t="n">
        <v>-0.008800000000000001</v>
      </c>
      <c r="F2412" s="9" t="n">
        <v>21791064960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딜리 (131180)</t>
        </is>
      </c>
      <c r="B2413" t="inlineStr">
        <is>
          <t>컴퓨터 및 주변장치 제조업</t>
        </is>
      </c>
      <c r="C2413" s="7" t="n">
        <v>3700</v>
      </c>
      <c r="D2413" s="5" t="n">
        <v>-15</v>
      </c>
      <c r="E2413" s="13" t="n">
        <v>-0.004</v>
      </c>
      <c r="F2413" s="7" t="n">
        <v>21719000000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호텔신라우 (008775)</t>
        </is>
      </c>
      <c r="B2414" s="8" t="inlineStr">
        <is>
          <t>미분류</t>
        </is>
      </c>
      <c r="C2414" s="9" t="n">
        <v>28800</v>
      </c>
      <c r="D2414" s="10" t="n">
        <v>-500</v>
      </c>
      <c r="E2414" s="11" t="n">
        <v>-0.0171</v>
      </c>
      <c r="F2414" s="9" t="n">
        <v>21654115200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엠에프씨 (432980)</t>
        </is>
      </c>
      <c r="B2415" t="inlineStr">
        <is>
          <t>기초 의약물질 제조업</t>
        </is>
      </c>
      <c r="C2415" s="7" t="n">
        <v>2515</v>
      </c>
      <c r="D2415" s="5" t="n">
        <v>-5</v>
      </c>
      <c r="E2415" s="13" t="n">
        <v>-0.002</v>
      </c>
      <c r="F2415" s="7" t="n">
        <v>21608231130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한국유니온제약 (080720)</t>
        </is>
      </c>
      <c r="B2416" s="8" t="inlineStr">
        <is>
          <t>의약품 제조업</t>
        </is>
      </c>
      <c r="C2416" s="9" t="n">
        <v>2725</v>
      </c>
      <c r="D2416" s="10" t="n">
        <v>0</v>
      </c>
      <c r="E2416" s="11" t="n">
        <v>0</v>
      </c>
      <c r="F2416" s="9" t="n">
        <v>21562456300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토박스코리아 (215480)</t>
        </is>
      </c>
      <c r="B2417" t="inlineStr">
        <is>
          <t>섬유, 의복, 신발 및 가죽제품 소매업</t>
        </is>
      </c>
      <c r="C2417" s="7" t="n">
        <v>2005</v>
      </c>
      <c r="D2417" s="5" t="n">
        <v>-45</v>
      </c>
      <c r="E2417" s="13" t="n">
        <v>-0.022</v>
      </c>
      <c r="F2417" s="7" t="n">
        <v>21533700000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인산가 (277410)</t>
        </is>
      </c>
      <c r="B2418" s="8" t="inlineStr">
        <is>
          <t>기타 식품 제조업</t>
        </is>
      </c>
      <c r="C2418" s="9" t="n">
        <v>5600</v>
      </c>
      <c r="D2418" s="10" t="n">
        <v>10</v>
      </c>
      <c r="E2418" s="11" t="n">
        <v>0.0018</v>
      </c>
      <c r="F2418" s="9" t="n">
        <v>21510440000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리더스코스메틱 (016100)</t>
        </is>
      </c>
      <c r="B2419" t="inlineStr">
        <is>
          <t>골판지, 종이 상자 및 종이용기 제조업</t>
        </is>
      </c>
      <c r="C2419" s="7" t="n">
        <v>1126</v>
      </c>
      <c r="D2419" s="5" t="n">
        <v>26</v>
      </c>
      <c r="E2419" s="13" t="n">
        <v>0.0236</v>
      </c>
      <c r="F2419" s="7" t="n">
        <v>21507606644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엑사이엔씨 (054940)</t>
        </is>
      </c>
      <c r="B2420" s="8" t="inlineStr">
        <is>
          <t>실내건축 및 건축마무리 공사업</t>
        </is>
      </c>
      <c r="C2420" s="9" t="n">
        <v>3240</v>
      </c>
      <c r="D2420" s="10" t="n">
        <v>-40</v>
      </c>
      <c r="E2420" s="11" t="n">
        <v>-0.0122</v>
      </c>
      <c r="F2420" s="9" t="n">
        <v>21496457160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휴맥스 (115160)</t>
        </is>
      </c>
      <c r="B2421" t="inlineStr">
        <is>
          <t>기계장비 및 관련 물품 도매업</t>
        </is>
      </c>
      <c r="C2421" s="7" t="n">
        <v>4985</v>
      </c>
      <c r="D2421" s="5" t="n">
        <v>5</v>
      </c>
      <c r="E2421" s="13" t="n">
        <v>0.001</v>
      </c>
      <c r="F2421" s="7" t="n">
        <v>21473052005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파루 (043200)</t>
        </is>
      </c>
      <c r="B2422" s="8" t="inlineStr">
        <is>
          <t>전동기, 발전기 및 전기 변환 · 공급 · 제어 장치 제조업</t>
        </is>
      </c>
      <c r="C2422" s="9" t="n">
        <v>512</v>
      </c>
      <c r="D2422" s="10" t="n">
        <v>0</v>
      </c>
      <c r="E2422" s="11" t="n">
        <v>0</v>
      </c>
      <c r="F2422" s="9" t="n">
        <v>21403809280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휴럼 (353190)</t>
        </is>
      </c>
      <c r="B2423" t="inlineStr">
        <is>
          <t>기타 식품 제조업</t>
        </is>
      </c>
      <c r="C2423" s="7" t="n">
        <v>2710</v>
      </c>
      <c r="D2423" s="5" t="n">
        <v>-10</v>
      </c>
      <c r="E2423" s="13" t="n">
        <v>-0.0037</v>
      </c>
      <c r="F2423" s="7" t="n">
        <v>21343103640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로지시스 (067730)</t>
        </is>
      </c>
      <c r="B2424" s="8" t="inlineStr">
        <is>
          <t>컴퓨터 프로그래밍, 시스템 통합 및 관리업</t>
        </is>
      </c>
      <c r="C2424" s="9" t="n">
        <v>2205</v>
      </c>
      <c r="D2424" s="10" t="n">
        <v>-5</v>
      </c>
      <c r="E2424" s="11" t="n">
        <v>-0.0023</v>
      </c>
      <c r="F2424" s="9" t="n">
        <v>21330998010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한국비티비 (219750)</t>
        </is>
      </c>
      <c r="B2425" t="inlineStr">
        <is>
          <t>의료용 기기 제조업</t>
        </is>
      </c>
      <c r="C2425" s="7" t="n">
        <v>1630</v>
      </c>
      <c r="D2425" s="5" t="n">
        <v>3</v>
      </c>
      <c r="E2425" s="13" t="n">
        <v>0.0018</v>
      </c>
      <c r="F2425" s="7" t="n">
        <v>21329164510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시지트로닉스 (429270)</t>
        </is>
      </c>
      <c r="B2426" s="8" t="inlineStr">
        <is>
          <t>반도체 제조업</t>
        </is>
      </c>
      <c r="C2426" s="9" t="n">
        <v>3305</v>
      </c>
      <c r="D2426" s="10" t="n">
        <v>35</v>
      </c>
      <c r="E2426" s="11" t="n">
        <v>0.0107</v>
      </c>
      <c r="F2426" s="9" t="n">
        <v>21314708455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라닉스 (317120)</t>
        </is>
      </c>
      <c r="B2427" t="inlineStr">
        <is>
          <t>반도체 제조업</t>
        </is>
      </c>
      <c r="C2427" s="7" t="n">
        <v>1393</v>
      </c>
      <c r="D2427" s="5" t="n">
        <v>6</v>
      </c>
      <c r="E2427" s="13" t="n">
        <v>0.0043</v>
      </c>
      <c r="F2427" s="7" t="n">
        <v>21257180000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오션인더블유 (052300)</t>
        </is>
      </c>
      <c r="B2428" s="8" t="inlineStr">
        <is>
          <t>상품 종합 도매업</t>
        </is>
      </c>
      <c r="C2428" s="9" t="n">
        <v>1308</v>
      </c>
      <c r="D2428" s="10" t="n">
        <v>-42</v>
      </c>
      <c r="E2428" s="11" t="n">
        <v>-0.0311</v>
      </c>
      <c r="F2428" s="9" t="n">
        <v>21247319424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벨로크 (424760)</t>
        </is>
      </c>
      <c r="B2429" t="inlineStr">
        <is>
          <t>컴퓨터 프로그래밍, 시스템 통합 및 관리업</t>
        </is>
      </c>
      <c r="C2429" s="7" t="n">
        <v>2110</v>
      </c>
      <c r="D2429" s="5" t="n">
        <v>65</v>
      </c>
      <c r="E2429" s="13" t="n">
        <v>0.0318</v>
      </c>
      <c r="F2429" s="7" t="n">
        <v>21214716480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인터엠 (017250)</t>
        </is>
      </c>
      <c r="B2430" s="8" t="inlineStr">
        <is>
          <t>영상 및 음향기기 제조업</t>
        </is>
      </c>
      <c r="C2430" s="9" t="n">
        <v>1008</v>
      </c>
      <c r="D2430" s="10" t="n">
        <v>-12</v>
      </c>
      <c r="E2430" s="11" t="n">
        <v>-0.0118</v>
      </c>
      <c r="F2430" s="9" t="n">
        <v>21213830736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이지트로닉스 (377330)</t>
        </is>
      </c>
      <c r="B2431" t="inlineStr">
        <is>
          <t>전동기, 발전기 및 전기 변환 · 공급 · 제어 장치 제조업</t>
        </is>
      </c>
      <c r="C2431" s="7" t="n">
        <v>2605</v>
      </c>
      <c r="D2431" s="5" t="n">
        <v>45</v>
      </c>
      <c r="E2431" s="13" t="n">
        <v>0.0176</v>
      </c>
      <c r="F2431" s="7" t="n">
        <v>21204580170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샤페론 (378800)</t>
        </is>
      </c>
      <c r="B2432" s="8" t="inlineStr">
        <is>
          <t>기초 의약물질 제조업</t>
        </is>
      </c>
      <c r="C2432" s="9" t="n">
        <v>457</v>
      </c>
      <c r="D2432" s="10" t="n">
        <v>-7</v>
      </c>
      <c r="E2432" s="11" t="n">
        <v>-0.0151</v>
      </c>
      <c r="F2432" s="9" t="n">
        <v>21133065167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파커스 (065690)</t>
        </is>
      </c>
      <c r="B2433" t="inlineStr">
        <is>
          <t>고무제품 제조업</t>
        </is>
      </c>
      <c r="C2433" s="7" t="n">
        <v>1751</v>
      </c>
      <c r="D2433" s="5" t="n">
        <v>21</v>
      </c>
      <c r="E2433" s="13" t="n">
        <v>0.0121</v>
      </c>
      <c r="F2433" s="7" t="n">
        <v>21037401757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엔시트론 (101400)</t>
        </is>
      </c>
      <c r="B2434" s="8" t="inlineStr">
        <is>
          <t>반도체 제조업</t>
        </is>
      </c>
      <c r="C2434" s="9" t="n">
        <v>1787</v>
      </c>
      <c r="D2434" s="10" t="n">
        <v>-13</v>
      </c>
      <c r="E2434" s="11" t="n">
        <v>-0.0072</v>
      </c>
      <c r="F2434" s="9" t="n">
        <v>20982575156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알엔투테크놀로지 (148250)</t>
        </is>
      </c>
      <c r="B2435" t="inlineStr">
        <is>
          <t>전자부품 제조업</t>
        </is>
      </c>
      <c r="C2435" s="7" t="n">
        <v>1541</v>
      </c>
      <c r="D2435" s="5" t="n">
        <v>152</v>
      </c>
      <c r="E2435" s="13" t="n">
        <v>0.1094</v>
      </c>
      <c r="F2435" s="7" t="n">
        <v>20974094864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대호특수강 (021040)</t>
        </is>
      </c>
      <c r="B2436" s="8" t="inlineStr">
        <is>
          <t>1차 철강 제조업</t>
        </is>
      </c>
      <c r="C2436" s="9" t="n">
        <v>962</v>
      </c>
      <c r="D2436" s="10" t="n">
        <v>-5</v>
      </c>
      <c r="E2436" s="11" t="n">
        <v>-0.0052</v>
      </c>
      <c r="F2436" s="9" t="n">
        <v>20879992588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비큐AI (148780)</t>
        </is>
      </c>
      <c r="B2437" t="inlineStr">
        <is>
          <t>소프트웨어 개발 및 공급업</t>
        </is>
      </c>
      <c r="C2437" s="7" t="n">
        <v>3310</v>
      </c>
      <c r="D2437" s="5" t="n">
        <v>-5</v>
      </c>
      <c r="E2437" s="13" t="n">
        <v>-0.0015</v>
      </c>
      <c r="F2437" s="7" t="n">
        <v>20817069950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세진티에스 (067770)</t>
        </is>
      </c>
      <c r="B2438" s="8" t="inlineStr">
        <is>
          <t>전자부품 제조업</t>
        </is>
      </c>
      <c r="C2438" s="9" t="n">
        <v>2475</v>
      </c>
      <c r="D2438" s="10" t="n">
        <v>-40</v>
      </c>
      <c r="E2438" s="11" t="n">
        <v>-0.0159</v>
      </c>
      <c r="F2438" s="9" t="n">
        <v>20781567675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세림B&amp;G (340440)</t>
        </is>
      </c>
      <c r="B2439" t="inlineStr">
        <is>
          <t>플라스틱제품 제조업</t>
        </is>
      </c>
      <c r="C2439" s="7" t="n">
        <v>730</v>
      </c>
      <c r="D2439" s="5" t="n">
        <v>-21</v>
      </c>
      <c r="E2439" s="13" t="n">
        <v>-0.028</v>
      </c>
      <c r="F2439" s="7" t="n">
        <v>20716205720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세화피앤씨 (252500)</t>
        </is>
      </c>
      <c r="B2440" s="8" t="inlineStr">
        <is>
          <t>기타 화학제품 제조업</t>
        </is>
      </c>
      <c r="C2440" s="9" t="n">
        <v>499</v>
      </c>
      <c r="D2440" s="10" t="n">
        <v>0</v>
      </c>
      <c r="E2440" s="11" t="n">
        <v>0</v>
      </c>
      <c r="F2440" s="9" t="n">
        <v>20701708610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드림인사이트 (362990)</t>
        </is>
      </c>
      <c r="B2441" t="inlineStr">
        <is>
          <t>광고업</t>
        </is>
      </c>
      <c r="C2441" s="7" t="n">
        <v>1231</v>
      </c>
      <c r="D2441" s="5" t="n">
        <v>3</v>
      </c>
      <c r="E2441" s="13" t="n">
        <v>0.0024</v>
      </c>
      <c r="F2441" s="7" t="n">
        <v>20681506594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삼영에스앤씨 (361670)</t>
        </is>
      </c>
      <c r="B2442" s="8" t="inlineStr">
        <is>
          <t>전자부품 제조업</t>
        </is>
      </c>
      <c r="C2442" s="9" t="n">
        <v>3645</v>
      </c>
      <c r="D2442" s="10" t="n">
        <v>-5</v>
      </c>
      <c r="E2442" s="11" t="n">
        <v>-0.0014</v>
      </c>
      <c r="F2442" s="9" t="n">
        <v>20658613410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에스지헬스케어 (398120)</t>
        </is>
      </c>
      <c r="B2443" t="inlineStr">
        <is>
          <t>의료용 기기 제조업</t>
        </is>
      </c>
      <c r="C2443" s="7" t="n">
        <v>1744</v>
      </c>
      <c r="D2443" s="5" t="n">
        <v>-84</v>
      </c>
      <c r="E2443" s="13" t="n">
        <v>-0.046</v>
      </c>
      <c r="F2443" s="7" t="n">
        <v>20651595184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오토앤 (353590)</t>
        </is>
      </c>
      <c r="B2444" s="8" t="inlineStr">
        <is>
          <t>자동차 부품 및 내장품 판매업</t>
        </is>
      </c>
      <c r="C2444" s="9" t="n">
        <v>1603</v>
      </c>
      <c r="D2444" s="10" t="n">
        <v>-47</v>
      </c>
      <c r="E2444" s="11" t="n">
        <v>-0.0285</v>
      </c>
      <c r="F2444" s="9" t="n">
        <v>20639538710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플레이위드 (023770)</t>
        </is>
      </c>
      <c r="B2445" t="inlineStr">
        <is>
          <t>소프트웨어 개발 및 공급업</t>
        </is>
      </c>
      <c r="C2445" s="7" t="n">
        <v>2300</v>
      </c>
      <c r="D2445" s="5" t="n">
        <v>-30</v>
      </c>
      <c r="E2445" s="13" t="n">
        <v>-0.0129</v>
      </c>
      <c r="F2445" s="7" t="n">
        <v>20576938500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아이티아이즈 (372800)</t>
        </is>
      </c>
      <c r="B2446" s="8" t="inlineStr">
        <is>
          <t>소프트웨어 개발 및 공급업</t>
        </is>
      </c>
      <c r="C2446" s="9" t="n">
        <v>2915</v>
      </c>
      <c r="D2446" s="10" t="n">
        <v>-15</v>
      </c>
      <c r="E2446" s="11" t="n">
        <v>-0.0051</v>
      </c>
      <c r="F2446" s="9" t="n">
        <v>20513405935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텔콘RF제약 (200230)</t>
        </is>
      </c>
      <c r="B2447" t="inlineStr">
        <is>
          <t>의약품 제조업</t>
        </is>
      </c>
      <c r="C2447" s="7" t="n">
        <v>2150</v>
      </c>
      <c r="D2447" s="5" t="n">
        <v>-20</v>
      </c>
      <c r="E2447" s="13" t="n">
        <v>-0.0092</v>
      </c>
      <c r="F2447" s="7" t="n">
        <v>20386878350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CSA 코스믹 (083660)</t>
        </is>
      </c>
      <c r="B2448" s="8" t="inlineStr">
        <is>
          <t>기타 화학제품 제조업</t>
        </is>
      </c>
      <c r="C2448" s="9" t="n">
        <v>2860</v>
      </c>
      <c r="D2448" s="10" t="n">
        <v>0</v>
      </c>
      <c r="E2448" s="11" t="n">
        <v>0</v>
      </c>
      <c r="F2448" s="9" t="n">
        <v>20332497900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에스티오 (098660)</t>
        </is>
      </c>
      <c r="B2449" t="inlineStr">
        <is>
          <t>봉제의복 제조업</t>
        </is>
      </c>
      <c r="C2449" s="7" t="n">
        <v>1624</v>
      </c>
      <c r="D2449" s="5" t="n">
        <v>-39</v>
      </c>
      <c r="E2449" s="13" t="n">
        <v>-0.0235</v>
      </c>
      <c r="F2449" s="7" t="n">
        <v>20301585024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성창오토텍 (080470)</t>
        </is>
      </c>
      <c r="B2450" s="8" t="inlineStr">
        <is>
          <t>자동차 신품 부품 제조업</t>
        </is>
      </c>
      <c r="C2450" s="9" t="n">
        <v>2780</v>
      </c>
      <c r="D2450" s="10" t="n">
        <v>-25</v>
      </c>
      <c r="E2450" s="11" t="n">
        <v>-0.0089</v>
      </c>
      <c r="F2450" s="9" t="n">
        <v>20294000000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이노시뮬레이션 (274400)</t>
        </is>
      </c>
      <c r="B2451" t="inlineStr">
        <is>
          <t>소프트웨어 개발 및 공급업</t>
        </is>
      </c>
      <c r="C2451" s="7" t="n">
        <v>2220</v>
      </c>
      <c r="D2451" s="5" t="n">
        <v>-40</v>
      </c>
      <c r="E2451" s="13" t="n">
        <v>-0.0177</v>
      </c>
      <c r="F2451" s="7" t="n">
        <v>20172014460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유비온 (084440)</t>
        </is>
      </c>
      <c r="B2452" s="8" t="inlineStr">
        <is>
          <t>소프트웨어 개발 및 공급업</t>
        </is>
      </c>
      <c r="C2452" s="9" t="n">
        <v>1054</v>
      </c>
      <c r="D2452" s="10" t="n">
        <v>-1</v>
      </c>
      <c r="E2452" s="11" t="n">
        <v>-0.0009</v>
      </c>
      <c r="F2452" s="9" t="n">
        <v>20165571734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이노뎁 (303530)</t>
        </is>
      </c>
      <c r="B2453" t="inlineStr">
        <is>
          <t>소프트웨어 개발 및 공급업</t>
        </is>
      </c>
      <c r="C2453" s="7" t="n">
        <v>2745</v>
      </c>
      <c r="D2453" s="5" t="n">
        <v>-25</v>
      </c>
      <c r="E2453" s="13" t="n">
        <v>-0.009000000000000001</v>
      </c>
      <c r="F2453" s="7" t="n">
        <v>20146375755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지엔코 (065060)</t>
        </is>
      </c>
      <c r="B2454" s="8" t="inlineStr">
        <is>
          <t>봉제의복 제조업</t>
        </is>
      </c>
      <c r="C2454" s="9" t="n">
        <v>3360</v>
      </c>
      <c r="D2454" s="10" t="n">
        <v>-55</v>
      </c>
      <c r="E2454" s="11" t="n">
        <v>-0.0161</v>
      </c>
      <c r="F2454" s="9" t="n">
        <v>20127696960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디지아이 (043360)</t>
        </is>
      </c>
      <c r="B2455" t="inlineStr">
        <is>
          <t>컴퓨터 및 주변장치 제조업</t>
        </is>
      </c>
      <c r="C2455" s="7" t="n">
        <v>2235</v>
      </c>
      <c r="D2455" s="5" t="n">
        <v>45</v>
      </c>
      <c r="E2455" s="13" t="n">
        <v>0.0205</v>
      </c>
      <c r="F2455" s="7" t="n">
        <v>20115000000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이엠앤아이 (083470)</t>
        </is>
      </c>
      <c r="B2456" s="8" t="inlineStr">
        <is>
          <t>기초 화학물질 제조업</t>
        </is>
      </c>
      <c r="C2456" s="9" t="n">
        <v>942</v>
      </c>
      <c r="D2456" s="10" t="n">
        <v>-3</v>
      </c>
      <c r="E2456" s="11" t="n">
        <v>-0.0032</v>
      </c>
      <c r="F2456" s="9" t="n">
        <v>20102589918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글로본 (019660)</t>
        </is>
      </c>
      <c r="B2457" t="inlineStr">
        <is>
          <t>상품 종합 도매업</t>
        </is>
      </c>
      <c r="C2457" s="7" t="n">
        <v>1441</v>
      </c>
      <c r="D2457" s="5" t="n">
        <v>11</v>
      </c>
      <c r="E2457" s="13" t="n">
        <v>0.0077</v>
      </c>
      <c r="F2457" s="7" t="n">
        <v>20093783853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에스에스알 (275630)</t>
        </is>
      </c>
      <c r="B2458" s="8" t="inlineStr">
        <is>
          <t>소프트웨어 개발 및 공급업</t>
        </is>
      </c>
      <c r="C2458" s="9" t="n">
        <v>3810</v>
      </c>
      <c r="D2458" s="10" t="n">
        <v>-190</v>
      </c>
      <c r="E2458" s="11" t="n">
        <v>-0.0475</v>
      </c>
      <c r="F2458" s="9" t="n">
        <v>20017008480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라온피플 (300120)</t>
        </is>
      </c>
      <c r="B2459" t="inlineStr">
        <is>
          <t>소프트웨어 개발 및 공급업</t>
        </is>
      </c>
      <c r="C2459" s="7" t="n">
        <v>2020</v>
      </c>
      <c r="D2459" s="5" t="n">
        <v>-15</v>
      </c>
      <c r="E2459" s="13" t="n">
        <v>-0.0074</v>
      </c>
      <c r="F2459" s="7" t="n">
        <v>19999622060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CNT85 (056730)</t>
        </is>
      </c>
      <c r="B2460" s="8" t="inlineStr">
        <is>
          <t>건물 건설업</t>
        </is>
      </c>
      <c r="C2460" s="9" t="n">
        <v>1346</v>
      </c>
      <c r="D2460" s="10" t="n">
        <v>-11</v>
      </c>
      <c r="E2460" s="11" t="n">
        <v>-0.008100000000000001</v>
      </c>
      <c r="F2460" s="9" t="n">
        <v>19950731002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대상우 (001685)</t>
        </is>
      </c>
      <c r="B2461" t="inlineStr">
        <is>
          <t>미분류</t>
        </is>
      </c>
      <c r="C2461" s="7" t="n">
        <v>14550</v>
      </c>
      <c r="D2461" s="5" t="n">
        <v>-100</v>
      </c>
      <c r="E2461" s="13" t="n">
        <v>-0.0068</v>
      </c>
      <c r="F2461" s="7" t="n">
        <v>19936744650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유아이디 (069330)</t>
        </is>
      </c>
      <c r="B2462" s="8" t="inlineStr">
        <is>
          <t>전자부품 제조업</t>
        </is>
      </c>
      <c r="C2462" s="9" t="n">
        <v>1176</v>
      </c>
      <c r="D2462" s="10" t="n">
        <v>-1</v>
      </c>
      <c r="E2462" s="11" t="n">
        <v>-0.0008</v>
      </c>
      <c r="F2462" s="9" t="n">
        <v>19936227024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이스타코 (015020)</t>
        </is>
      </c>
      <c r="B2463" t="inlineStr">
        <is>
          <t>부동산 임대 및 공급업</t>
        </is>
      </c>
      <c r="C2463" s="7" t="n">
        <v>928</v>
      </c>
      <c r="D2463" s="5" t="n">
        <v>0</v>
      </c>
      <c r="E2463" s="13" t="n">
        <v>0</v>
      </c>
      <c r="F2463" s="7" t="n">
        <v>19883142400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비츠로시스 (054220)</t>
        </is>
      </c>
      <c r="B2464" s="8" t="inlineStr">
        <is>
          <t>전동기, 발전기 및 전기 변환 · 공급 · 제어 장치 제조업</t>
        </is>
      </c>
      <c r="C2464" s="9" t="n">
        <v>1576</v>
      </c>
      <c r="D2464" s="10" t="n">
        <v>31</v>
      </c>
      <c r="E2464" s="11" t="n">
        <v>0.0201</v>
      </c>
      <c r="F2464" s="9" t="n">
        <v>19842810816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엑셀세라퓨틱스 (373110)</t>
        </is>
      </c>
      <c r="B2465" t="inlineStr">
        <is>
          <t>기초 의약물질 제조업</t>
        </is>
      </c>
      <c r="C2465" s="7" t="n">
        <v>1147</v>
      </c>
      <c r="D2465" s="5" t="n">
        <v>-31</v>
      </c>
      <c r="E2465" s="13" t="n">
        <v>-0.0263</v>
      </c>
      <c r="F2465" s="7" t="n">
        <v>19836669918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케이쓰리아이 (431190)</t>
        </is>
      </c>
      <c r="B2466" s="8" t="inlineStr">
        <is>
          <t>소프트웨어 개발 및 공급업</t>
        </is>
      </c>
      <c r="C2466" s="9" t="n">
        <v>2645</v>
      </c>
      <c r="D2466" s="10" t="n">
        <v>15</v>
      </c>
      <c r="E2466" s="11" t="n">
        <v>0.005699999999999999</v>
      </c>
      <c r="F2466" s="9" t="n">
        <v>19801639090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케이피티유 (054410)</t>
        </is>
      </c>
      <c r="B2467" t="inlineStr">
        <is>
          <t>섬유, 의복, 신발 및 가죽제품 소매업</t>
        </is>
      </c>
      <c r="C2467" s="7" t="n">
        <v>3455</v>
      </c>
      <c r="D2467" s="5" t="n">
        <v>-30</v>
      </c>
      <c r="E2467" s="13" t="n">
        <v>-0.0086</v>
      </c>
      <c r="F2467" s="7" t="n">
        <v>19784864020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디티앤씨알오 (383930)</t>
        </is>
      </c>
      <c r="B2468" s="8" t="inlineStr">
        <is>
          <t>자연과학 및 공학 연구개발업</t>
        </is>
      </c>
      <c r="C2468" s="9" t="n">
        <v>1544</v>
      </c>
      <c r="D2468" s="10" t="n">
        <v>-49</v>
      </c>
      <c r="E2468" s="11" t="n">
        <v>-0.0308</v>
      </c>
      <c r="F2468" s="9" t="n">
        <v>19738693632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소프트센 (032680)</t>
        </is>
      </c>
      <c r="B2469" t="inlineStr">
        <is>
          <t>기타 정보 서비스업</t>
        </is>
      </c>
      <c r="C2469" s="7" t="n">
        <v>940</v>
      </c>
      <c r="D2469" s="5" t="n">
        <v>-36</v>
      </c>
      <c r="E2469" s="13" t="n">
        <v>-0.0369</v>
      </c>
      <c r="F2469" s="7" t="n">
        <v>19604528140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메디앙스 (014100)</t>
        </is>
      </c>
      <c r="B2470" s="8" t="inlineStr">
        <is>
          <t>상품 종합 도매업</t>
        </is>
      </c>
      <c r="C2470" s="9" t="n">
        <v>1658</v>
      </c>
      <c r="D2470" s="10" t="n">
        <v>-77</v>
      </c>
      <c r="E2470" s="11" t="n">
        <v>-0.0444</v>
      </c>
      <c r="F2470" s="9" t="n">
        <v>19564400000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태원물산 (001420)</t>
        </is>
      </c>
      <c r="B2471" t="inlineStr">
        <is>
          <t>자동차 신품 부품 제조업</t>
        </is>
      </c>
      <c r="C2471" s="7" t="n">
        <v>2565</v>
      </c>
      <c r="D2471" s="5" t="n">
        <v>40</v>
      </c>
      <c r="E2471" s="13" t="n">
        <v>0.0158</v>
      </c>
      <c r="F2471" s="7" t="n">
        <v>19494000000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핌스 (347770)</t>
        </is>
      </c>
      <c r="B2472" s="8" t="inlineStr">
        <is>
          <t>전자부품 제조업</t>
        </is>
      </c>
      <c r="C2472" s="9" t="n">
        <v>860</v>
      </c>
      <c r="D2472" s="10" t="n">
        <v>-1</v>
      </c>
      <c r="E2472" s="11" t="n">
        <v>-0.0012</v>
      </c>
      <c r="F2472" s="9" t="n">
        <v>19487343720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판타지오 (032800)</t>
        </is>
      </c>
      <c r="B2473" t="inlineStr">
        <is>
          <t>창작 및 예술관련 서비스업</t>
        </is>
      </c>
      <c r="C2473" s="7" t="n">
        <v>1562</v>
      </c>
      <c r="D2473" s="5" t="n">
        <v>-9</v>
      </c>
      <c r="E2473" s="13" t="n">
        <v>-0.005699999999999999</v>
      </c>
      <c r="F2473" s="7" t="n">
        <v>19464897364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엔피케이 (048830)</t>
        </is>
      </c>
      <c r="B2474" s="8" t="inlineStr">
        <is>
          <t>합성고무 및 플라스틱 물질 제조업</t>
        </is>
      </c>
      <c r="C2474" s="9" t="n">
        <v>1039</v>
      </c>
      <c r="D2474" s="10" t="n">
        <v>-11</v>
      </c>
      <c r="E2474" s="11" t="n">
        <v>-0.0105</v>
      </c>
      <c r="F2474" s="9" t="n">
        <v>19454155997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스타플렉스 (115570)</t>
        </is>
      </c>
      <c r="B2475" t="inlineStr">
        <is>
          <t>플라스틱제품 제조업</t>
        </is>
      </c>
      <c r="C2475" s="7" t="n">
        <v>2435</v>
      </c>
      <c r="D2475" s="5" t="n">
        <v>-25</v>
      </c>
      <c r="E2475" s="13" t="n">
        <v>-0.0102</v>
      </c>
      <c r="F2475" s="7" t="n">
        <v>19442276980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아시아종묘 (154030)</t>
        </is>
      </c>
      <c r="B2476" s="8" t="inlineStr">
        <is>
          <t>작물 재배업</t>
        </is>
      </c>
      <c r="C2476" s="9" t="n">
        <v>1610</v>
      </c>
      <c r="D2476" s="10" t="n">
        <v>-12</v>
      </c>
      <c r="E2476" s="11" t="n">
        <v>-0.0074</v>
      </c>
      <c r="F2476" s="9" t="n">
        <v>19419605870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듀오백 (073190)</t>
        </is>
      </c>
      <c r="B2477" t="inlineStr">
        <is>
          <t>가구 제조업</t>
        </is>
      </c>
      <c r="C2477" s="7" t="n">
        <v>1622</v>
      </c>
      <c r="D2477" s="5" t="n">
        <v>0</v>
      </c>
      <c r="E2477" s="13" t="n">
        <v>0</v>
      </c>
      <c r="F2477" s="7" t="n">
        <v>19412160880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엘디티 (096870)</t>
        </is>
      </c>
      <c r="B2478" s="8" t="inlineStr">
        <is>
          <t>반도체 제조업</t>
        </is>
      </c>
      <c r="C2478" s="9" t="n">
        <v>2320</v>
      </c>
      <c r="D2478" s="10" t="n">
        <v>-50</v>
      </c>
      <c r="E2478" s="11" t="n">
        <v>-0.0211</v>
      </c>
      <c r="F2478" s="9" t="n">
        <v>19367357680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PN풍년 (024940)</t>
        </is>
      </c>
      <c r="B2479" t="inlineStr">
        <is>
          <t>생활용품 도매업</t>
        </is>
      </c>
      <c r="C2479" s="7" t="n">
        <v>1934</v>
      </c>
      <c r="D2479" s="5" t="n">
        <v>20</v>
      </c>
      <c r="E2479" s="13" t="n">
        <v>0.0104</v>
      </c>
      <c r="F2479" s="7" t="n">
        <v>19340000000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LX하우시스우 (108675)</t>
        </is>
      </c>
      <c r="B2480" s="8" t="inlineStr">
        <is>
          <t>미분류</t>
        </is>
      </c>
      <c r="C2480" s="9" t="n">
        <v>18650</v>
      </c>
      <c r="D2480" s="10" t="n">
        <v>-50</v>
      </c>
      <c r="E2480" s="11" t="n">
        <v>-0.0027</v>
      </c>
      <c r="F2480" s="9" t="n">
        <v>19252954500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롤링스톤 (214610)</t>
        </is>
      </c>
      <c r="B2481" t="inlineStr">
        <is>
          <t>의료용 기기 제조업</t>
        </is>
      </c>
      <c r="C2481" s="7" t="n">
        <v>2290</v>
      </c>
      <c r="D2481" s="5" t="n">
        <v>0</v>
      </c>
      <c r="E2481" s="13" t="n">
        <v>0</v>
      </c>
      <c r="F2481" s="7" t="n">
        <v>19197807380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이노진 (344860)</t>
        </is>
      </c>
      <c r="B2482" s="8" t="inlineStr">
        <is>
          <t>기타 화학제품 제조업</t>
        </is>
      </c>
      <c r="C2482" s="9" t="n">
        <v>1327</v>
      </c>
      <c r="D2482" s="10" t="n">
        <v>32</v>
      </c>
      <c r="E2482" s="11" t="n">
        <v>0.0247</v>
      </c>
      <c r="F2482" s="9" t="n">
        <v>19148610000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오아 (342870)</t>
        </is>
      </c>
      <c r="B2483" t="inlineStr">
        <is>
          <t>가전제품 및 정보통신장비 소매업</t>
        </is>
      </c>
      <c r="C2483" s="7" t="n">
        <v>3510</v>
      </c>
      <c r="D2483" s="5" t="n">
        <v>-20</v>
      </c>
      <c r="E2483" s="13" t="n">
        <v>-0.005699999999999999</v>
      </c>
      <c r="F2483" s="7" t="n">
        <v>19130191470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윙입푸드 (900340)</t>
        </is>
      </c>
      <c r="B2484" s="8" t="inlineStr">
        <is>
          <t>기타 금융업</t>
        </is>
      </c>
      <c r="C2484" s="9" t="n">
        <v>1519</v>
      </c>
      <c r="D2484" s="10" t="n">
        <v>69</v>
      </c>
      <c r="E2484" s="11" t="n">
        <v>0.0476</v>
      </c>
      <c r="F2484" s="9" t="n">
        <v>19113169908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에스폴리텍 (050760)</t>
        </is>
      </c>
      <c r="B2485" t="inlineStr">
        <is>
          <t>플라스틱제품 제조업</t>
        </is>
      </c>
      <c r="C2485" s="7" t="n">
        <v>1170</v>
      </c>
      <c r="D2485" s="5" t="n">
        <v>21</v>
      </c>
      <c r="E2485" s="13" t="n">
        <v>0.0183</v>
      </c>
      <c r="F2485" s="7" t="n">
        <v>19111573260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위세아이텍 (065370)</t>
        </is>
      </c>
      <c r="B2486" s="8" t="inlineStr">
        <is>
          <t>소프트웨어 개발 및 공급업</t>
        </is>
      </c>
      <c r="C2486" s="9" t="n">
        <v>2580</v>
      </c>
      <c r="D2486" s="10" t="n">
        <v>-20</v>
      </c>
      <c r="E2486" s="11" t="n">
        <v>-0.0077</v>
      </c>
      <c r="F2486" s="9" t="n">
        <v>19050601320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넥스트아이 (137940)</t>
        </is>
      </c>
      <c r="B2487" t="inlineStr">
        <is>
          <t>측정, 시험, 항해, 제어 및 기타 정밀기기 제조업; 광학기기 제외</t>
        </is>
      </c>
      <c r="C2487" s="7" t="n">
        <v>1929</v>
      </c>
      <c r="D2487" s="5" t="n">
        <v>28</v>
      </c>
      <c r="E2487" s="13" t="n">
        <v>0.0147</v>
      </c>
      <c r="F2487" s="7" t="n">
        <v>18927477243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비스토스 (419540)</t>
        </is>
      </c>
      <c r="B2488" s="8" t="inlineStr">
        <is>
          <t>의료용 기기 제조업</t>
        </is>
      </c>
      <c r="C2488" s="9" t="n">
        <v>3175</v>
      </c>
      <c r="D2488" s="10" t="n">
        <v>-15</v>
      </c>
      <c r="E2488" s="11" t="n">
        <v>-0.004699999999999999</v>
      </c>
      <c r="F2488" s="9" t="n">
        <v>18917453275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웰킵스하이텍 (043590)</t>
        </is>
      </c>
      <c r="B2489" t="inlineStr">
        <is>
          <t>반도체 제조업</t>
        </is>
      </c>
      <c r="C2489" s="7" t="n">
        <v>1390</v>
      </c>
      <c r="D2489" s="5" t="n">
        <v>-85</v>
      </c>
      <c r="E2489" s="13" t="n">
        <v>-0.0576</v>
      </c>
      <c r="F2489" s="7" t="n">
        <v>18860049590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상보 (027580)</t>
        </is>
      </c>
      <c r="B2490" s="8" t="inlineStr">
        <is>
          <t>플라스틱제품 제조업</t>
        </is>
      </c>
      <c r="C2490" s="9" t="n">
        <v>1589</v>
      </c>
      <c r="D2490" s="10" t="n">
        <v>-13</v>
      </c>
      <c r="E2490" s="11" t="n">
        <v>-0.008100000000000001</v>
      </c>
      <c r="F2490" s="9" t="n">
        <v>18807809195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버넥트 (438700)</t>
        </is>
      </c>
      <c r="B2491" t="inlineStr">
        <is>
          <t>소프트웨어 개발 및 공급업</t>
        </is>
      </c>
      <c r="C2491" s="7" t="n">
        <v>1687</v>
      </c>
      <c r="D2491" s="5" t="n">
        <v>-34</v>
      </c>
      <c r="E2491" s="13" t="n">
        <v>-0.0198</v>
      </c>
      <c r="F2491" s="7" t="n">
        <v>18801429430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웹스 (196700)</t>
        </is>
      </c>
      <c r="B2492" s="8" t="inlineStr">
        <is>
          <t>합성고무 및 플라스틱 물질 제조업</t>
        </is>
      </c>
      <c r="C2492" s="9" t="n">
        <v>1308</v>
      </c>
      <c r="D2492" s="10" t="n">
        <v>-6</v>
      </c>
      <c r="E2492" s="11" t="n">
        <v>-0.0046</v>
      </c>
      <c r="F2492" s="9" t="n">
        <v>18788300352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지니틱스 (303030)</t>
        </is>
      </c>
      <c r="B2493" t="inlineStr">
        <is>
          <t>반도체 제조업</t>
        </is>
      </c>
      <c r="C2493" s="7" t="n">
        <v>2050</v>
      </c>
      <c r="D2493" s="5" t="n">
        <v>50</v>
      </c>
      <c r="E2493" s="13" t="n">
        <v>0.025</v>
      </c>
      <c r="F2493" s="7" t="n">
        <v>18772825800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디에이치엑스컴퍼니 (031860)</t>
        </is>
      </c>
      <c r="B2494" s="8" t="inlineStr">
        <is>
          <t>상품 종합 도매업</t>
        </is>
      </c>
      <c r="C2494" s="9" t="n">
        <v>6930</v>
      </c>
      <c r="D2494" s="10" t="n">
        <v>0</v>
      </c>
      <c r="E2494" s="11" t="n">
        <v>0</v>
      </c>
      <c r="F2494" s="9" t="n">
        <v>18714756060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아이씨에이치 (368600)</t>
        </is>
      </c>
      <c r="B2495" t="inlineStr">
        <is>
          <t>전자부품 제조업</t>
        </is>
      </c>
      <c r="C2495" s="7" t="n">
        <v>724</v>
      </c>
      <c r="D2495" s="5" t="n">
        <v>17</v>
      </c>
      <c r="E2495" s="13" t="n">
        <v>0.024</v>
      </c>
      <c r="F2495" s="7" t="n">
        <v>18675880460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리튬포어스 (073570)</t>
        </is>
      </c>
      <c r="B2496" s="8" t="inlineStr">
        <is>
          <t>그외 기타 제품 제조업</t>
        </is>
      </c>
      <c r="C2496" s="9" t="n">
        <v>1550</v>
      </c>
      <c r="D2496" s="10" t="n">
        <v>-8</v>
      </c>
      <c r="E2496" s="11" t="n">
        <v>-0.0051</v>
      </c>
      <c r="F2496" s="9" t="n">
        <v>18657858400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플라즈맵 (405000)</t>
        </is>
      </c>
      <c r="B2497" t="inlineStr">
        <is>
          <t>의료용 기기 제조업</t>
        </is>
      </c>
      <c r="C2497" s="7" t="n">
        <v>3425</v>
      </c>
      <c r="D2497" s="5" t="n">
        <v>-200</v>
      </c>
      <c r="E2497" s="13" t="n">
        <v>-0.0552</v>
      </c>
      <c r="F2497" s="7" t="n">
        <v>18404347100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우진비앤지 (018620)</t>
        </is>
      </c>
      <c r="B2498" s="8" t="inlineStr">
        <is>
          <t>의약품 제조업</t>
        </is>
      </c>
      <c r="C2498" s="9" t="n">
        <v>2645</v>
      </c>
      <c r="D2498" s="10" t="n">
        <v>-35</v>
      </c>
      <c r="E2498" s="11" t="n">
        <v>-0.0131</v>
      </c>
      <c r="F2498" s="9" t="n">
        <v>18337737390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윙스풋 (335870)</t>
        </is>
      </c>
      <c r="B2499" t="inlineStr">
        <is>
          <t>섬유, 의복, 신발 및 가죽제품 소매업</t>
        </is>
      </c>
      <c r="C2499" s="7" t="n">
        <v>1090</v>
      </c>
      <c r="D2499" s="5" t="n">
        <v>0</v>
      </c>
      <c r="E2499" s="13" t="n">
        <v>0</v>
      </c>
      <c r="F2499" s="7" t="n">
        <v>18258015570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전진바이오팜 (110020)</t>
        </is>
      </c>
      <c r="B2500" s="8" t="inlineStr">
        <is>
          <t>기타 화학제품 제조업</t>
        </is>
      </c>
      <c r="C2500" s="9" t="n">
        <v>2005</v>
      </c>
      <c r="D2500" s="10" t="n">
        <v>10</v>
      </c>
      <c r="E2500" s="11" t="n">
        <v>0.005</v>
      </c>
      <c r="F2500" s="9" t="n">
        <v>18162817810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브이씨 (365900)</t>
        </is>
      </c>
      <c r="B2501" t="inlineStr">
        <is>
          <t>운동 및 경기용구 제조업</t>
        </is>
      </c>
      <c r="C2501" s="7" t="n">
        <v>2480</v>
      </c>
      <c r="D2501" s="5" t="n">
        <v>-75</v>
      </c>
      <c r="E2501" s="13" t="n">
        <v>-0.0294</v>
      </c>
      <c r="F2501" s="7" t="n">
        <v>18129544000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하이퍼코퍼레이션 (065650)</t>
        </is>
      </c>
      <c r="B2502" s="8" t="inlineStr">
        <is>
          <t>기계장비 및 관련 물품 도매업</t>
        </is>
      </c>
      <c r="C2502" s="9" t="n">
        <v>1652</v>
      </c>
      <c r="D2502" s="10" t="n">
        <v>-7</v>
      </c>
      <c r="E2502" s="11" t="n">
        <v>-0.0042</v>
      </c>
      <c r="F2502" s="9" t="n">
        <v>18082770524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케이지에이 (455180)</t>
        </is>
      </c>
      <c r="B2503" t="inlineStr">
        <is>
          <t>특수 목적용 기계 제조업</t>
        </is>
      </c>
      <c r="C2503" s="7" t="n">
        <v>1226</v>
      </c>
      <c r="D2503" s="5" t="n">
        <v>-87</v>
      </c>
      <c r="E2503" s="13" t="n">
        <v>-0.0663</v>
      </c>
      <c r="F2503" s="7" t="n">
        <v>18021042656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SUN&amp;L (002820)</t>
        </is>
      </c>
      <c r="B2504" s="8" t="inlineStr">
        <is>
          <t>플라스틱제품 제조업</t>
        </is>
      </c>
      <c r="C2504" s="9" t="n">
        <v>1485</v>
      </c>
      <c r="D2504" s="10" t="n">
        <v>64</v>
      </c>
      <c r="E2504" s="11" t="n">
        <v>0.045</v>
      </c>
      <c r="F2504" s="9" t="n">
        <v>17913857940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카티스 (140430)</t>
        </is>
      </c>
      <c r="B2505" t="inlineStr">
        <is>
          <t>컴퓨터 프로그래밍, 시스템 통합 및 관리업</t>
        </is>
      </c>
      <c r="C2505" s="7" t="n">
        <v>1675</v>
      </c>
      <c r="D2505" s="5" t="n">
        <v>-20</v>
      </c>
      <c r="E2505" s="13" t="n">
        <v>-0.0118</v>
      </c>
      <c r="F2505" s="7" t="n">
        <v>17904924225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동일스틸럭스 (023790)</t>
        </is>
      </c>
      <c r="B2506" s="8" t="inlineStr">
        <is>
          <t>1차 철강 제조업</t>
        </is>
      </c>
      <c r="C2506" s="9" t="n">
        <v>1367</v>
      </c>
      <c r="D2506" s="10" t="n">
        <v>-14</v>
      </c>
      <c r="E2506" s="11" t="n">
        <v>-0.0101</v>
      </c>
      <c r="F2506" s="9" t="n">
        <v>17866427536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코퍼스코리아 (322780)</t>
        </is>
      </c>
      <c r="B2507" t="inlineStr">
        <is>
          <t>영화, 비디오물, 방송프로그램 제작 및 배급업</t>
        </is>
      </c>
      <c r="C2507" s="7" t="n">
        <v>1974</v>
      </c>
      <c r="D2507" s="5" t="n">
        <v>-56</v>
      </c>
      <c r="E2507" s="13" t="n">
        <v>-0.0276</v>
      </c>
      <c r="F2507" s="7" t="n">
        <v>17716314420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에이전트AI (060900)</t>
        </is>
      </c>
      <c r="B2508" s="8" t="inlineStr">
        <is>
          <t>전기업</t>
        </is>
      </c>
      <c r="C2508" s="9" t="n">
        <v>3620</v>
      </c>
      <c r="D2508" s="10" t="n">
        <v>-50</v>
      </c>
      <c r="E2508" s="11" t="n">
        <v>-0.0136</v>
      </c>
      <c r="F2508" s="9" t="n">
        <v>17679826600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윌비스 (008600)</t>
        </is>
      </c>
      <c r="B2509" t="inlineStr">
        <is>
          <t>생활용품 도매업</t>
        </is>
      </c>
      <c r="C2509" s="7" t="n">
        <v>2620</v>
      </c>
      <c r="D2509" s="5" t="n">
        <v>0</v>
      </c>
      <c r="E2509" s="13" t="n">
        <v>0</v>
      </c>
      <c r="F2509" s="7" t="n">
        <v>17615839860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KC그린홀딩스 (009440)</t>
        </is>
      </c>
      <c r="B2510" s="8" t="inlineStr">
        <is>
          <t>기타 금융업</t>
        </is>
      </c>
      <c r="C2510" s="9" t="n">
        <v>756</v>
      </c>
      <c r="D2510" s="10" t="n">
        <v>0</v>
      </c>
      <c r="E2510" s="11" t="n">
        <v>0</v>
      </c>
      <c r="F2510" s="9" t="n">
        <v>17568790596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에스앤더블류 (103230)</t>
        </is>
      </c>
      <c r="B2511" t="inlineStr">
        <is>
          <t>일반 목적용 기계 제조업</t>
        </is>
      </c>
      <c r="C2511" s="7" t="n">
        <v>2430</v>
      </c>
      <c r="D2511" s="5" t="n">
        <v>110</v>
      </c>
      <c r="E2511" s="13" t="n">
        <v>0.0474</v>
      </c>
      <c r="F2511" s="7" t="n">
        <v>17496000000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한국전자홀딩스 (006200)</t>
        </is>
      </c>
      <c r="B2512" s="8" t="inlineStr">
        <is>
          <t>기타 금융업</t>
        </is>
      </c>
      <c r="C2512" s="9" t="n">
        <v>1860</v>
      </c>
      <c r="D2512" s="10" t="n">
        <v>31</v>
      </c>
      <c r="E2512" s="11" t="n">
        <v>0.0169</v>
      </c>
      <c r="F2512" s="9" t="n">
        <v>17410766220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미디어젠 (279600)</t>
        </is>
      </c>
      <c r="B2513" t="inlineStr">
        <is>
          <t>소프트웨어 개발 및 공급업</t>
        </is>
      </c>
      <c r="C2513" s="7" t="n">
        <v>3710</v>
      </c>
      <c r="D2513" s="5" t="n">
        <v>-15</v>
      </c>
      <c r="E2513" s="13" t="n">
        <v>-0.004</v>
      </c>
      <c r="F2513" s="7" t="n">
        <v>17380537510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씨엑스아이 (900120)</t>
        </is>
      </c>
      <c r="B2514" s="8" t="inlineStr">
        <is>
          <t>기타 금융업</t>
        </is>
      </c>
      <c r="C2514" s="9" t="n">
        <v>1040</v>
      </c>
      <c r="D2514" s="10" t="n">
        <v>0</v>
      </c>
      <c r="E2514" s="11" t="n">
        <v>0</v>
      </c>
      <c r="F2514" s="9" t="n">
        <v>17336446400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비케이홀딩스 (050090)</t>
        </is>
      </c>
      <c r="B2515" t="inlineStr">
        <is>
          <t>광고업</t>
        </is>
      </c>
      <c r="C2515" s="7" t="n">
        <v>733</v>
      </c>
      <c r="D2515" s="5" t="n">
        <v>44</v>
      </c>
      <c r="E2515" s="13" t="n">
        <v>0.0639</v>
      </c>
      <c r="F2515" s="7" t="n">
        <v>17250960755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노을 (376930)</t>
        </is>
      </c>
      <c r="B2516" s="8" t="inlineStr">
        <is>
          <t>의료용 기기 제조업</t>
        </is>
      </c>
      <c r="C2516" s="9" t="n">
        <v>334</v>
      </c>
      <c r="D2516" s="10" t="n">
        <v>0</v>
      </c>
      <c r="E2516" s="11" t="n">
        <v>0</v>
      </c>
      <c r="F2516" s="9" t="n">
        <v>17131301882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국영지앤엠 (006050)</t>
        </is>
      </c>
      <c r="B2517" t="inlineStr">
        <is>
          <t>유리 및 유리제품 제조업</t>
        </is>
      </c>
      <c r="C2517" s="7" t="n">
        <v>490</v>
      </c>
      <c r="D2517" s="5" t="n">
        <v>0</v>
      </c>
      <c r="E2517" s="13" t="n">
        <v>0</v>
      </c>
      <c r="F2517" s="7" t="n">
        <v>17098669070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조아제약 (034940)</t>
        </is>
      </c>
      <c r="B2518" s="8" t="inlineStr">
        <is>
          <t>의약품 제조업</t>
        </is>
      </c>
      <c r="C2518" s="9" t="n">
        <v>550</v>
      </c>
      <c r="D2518" s="10" t="n">
        <v>0</v>
      </c>
      <c r="E2518" s="11" t="n">
        <v>0</v>
      </c>
      <c r="F2518" s="9" t="n">
        <v>17038904850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SH에너지화학 (002360)</t>
        </is>
      </c>
      <c r="B2519" t="inlineStr">
        <is>
          <t>기초 화학물질 제조업</t>
        </is>
      </c>
      <c r="C2519" s="7" t="n">
        <v>1530</v>
      </c>
      <c r="D2519" s="5" t="n">
        <v>-38</v>
      </c>
      <c r="E2519" s="13" t="n">
        <v>-0.0242</v>
      </c>
      <c r="F2519" s="7" t="n">
        <v>17003460690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제이케이시냅스 (060230)</t>
        </is>
      </c>
      <c r="B2520" s="8" t="inlineStr">
        <is>
          <t>기타 화학제품 제조업</t>
        </is>
      </c>
      <c r="C2520" s="9" t="n">
        <v>1179</v>
      </c>
      <c r="D2520" s="10" t="n">
        <v>-62</v>
      </c>
      <c r="E2520" s="11" t="n">
        <v>-0.05</v>
      </c>
      <c r="F2520" s="9" t="n">
        <v>16929580509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이원컴포텍 (088290)</t>
        </is>
      </c>
      <c r="B2521" t="inlineStr">
        <is>
          <t>자동차 신품 부품 제조업</t>
        </is>
      </c>
      <c r="C2521" s="7" t="n">
        <v>2120</v>
      </c>
      <c r="D2521" s="5" t="n">
        <v>-5</v>
      </c>
      <c r="E2521" s="13" t="n">
        <v>-0.0024</v>
      </c>
      <c r="F2521" s="7" t="n">
        <v>16909272640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큐로홀딩스 (051780)</t>
        </is>
      </c>
      <c r="B2522" s="8" t="inlineStr">
        <is>
          <t>음·식료품 및 담배 소매업</t>
        </is>
      </c>
      <c r="C2522" s="9" t="n">
        <v>2665</v>
      </c>
      <c r="D2522" s="10" t="n">
        <v>-65</v>
      </c>
      <c r="E2522" s="11" t="n">
        <v>-0.0238</v>
      </c>
      <c r="F2522" s="9" t="n">
        <v>16884413975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미래에셋비전스팩7호 (482680)</t>
        </is>
      </c>
      <c r="B2523" t="inlineStr">
        <is>
          <t>금융 지원 서비스업</t>
        </is>
      </c>
      <c r="C2523" s="7" t="n">
        <v>2055</v>
      </c>
      <c r="D2523" s="5" t="n">
        <v>0</v>
      </c>
      <c r="E2523" s="13" t="n">
        <v>0</v>
      </c>
      <c r="F2523" s="7" t="n">
        <v>16881825000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대동금속 (020400)</t>
        </is>
      </c>
      <c r="B2524" s="8" t="inlineStr">
        <is>
          <t>금속 주조업</t>
        </is>
      </c>
      <c r="C2524" s="9" t="n">
        <v>2775</v>
      </c>
      <c r="D2524" s="10" t="n">
        <v>15</v>
      </c>
      <c r="E2524" s="11" t="n">
        <v>0.0054</v>
      </c>
      <c r="F2524" s="9" t="n">
        <v>16854051300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미래에셋비전스팩4호 (477380)</t>
        </is>
      </c>
      <c r="B2525" t="inlineStr">
        <is>
          <t>금융 지원 서비스업</t>
        </is>
      </c>
      <c r="C2525" s="7" t="n">
        <v>2080</v>
      </c>
      <c r="D2525" s="5" t="n">
        <v>10</v>
      </c>
      <c r="E2525" s="13" t="n">
        <v>0.0048</v>
      </c>
      <c r="F2525" s="7" t="n">
        <v>16848000000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핑거스토리 (417180)</t>
        </is>
      </c>
      <c r="B2526" s="8" t="inlineStr">
        <is>
          <t>기타 정보 서비스업</t>
        </is>
      </c>
      <c r="C2526" s="9" t="n">
        <v>3905</v>
      </c>
      <c r="D2526" s="10" t="n">
        <v>-85</v>
      </c>
      <c r="E2526" s="11" t="n">
        <v>-0.0213</v>
      </c>
      <c r="F2526" s="9" t="n">
        <v>16827484575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피씨엘 (241820)</t>
        </is>
      </c>
      <c r="B2527" t="inlineStr">
        <is>
          <t>의료용품 및 기타 의약 관련제품 제조업</t>
        </is>
      </c>
      <c r="C2527" s="7" t="n">
        <v>6040</v>
      </c>
      <c r="D2527" s="5" t="n">
        <v>0</v>
      </c>
      <c r="E2527" s="13" t="n">
        <v>0</v>
      </c>
      <c r="F2527" s="7" t="n">
        <v>16803871920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이미지스 (115610)</t>
        </is>
      </c>
      <c r="B2528" s="8" t="inlineStr">
        <is>
          <t>반도체 제조업</t>
        </is>
      </c>
      <c r="C2528" s="9" t="n">
        <v>1405</v>
      </c>
      <c r="D2528" s="10" t="n">
        <v>5</v>
      </c>
      <c r="E2528" s="11" t="n">
        <v>0.0036</v>
      </c>
      <c r="F2528" s="9" t="n">
        <v>16605370445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우리엔터프라이즈 (037400)</t>
        </is>
      </c>
      <c r="B2529" t="inlineStr">
        <is>
          <t>상품 종합 도매업</t>
        </is>
      </c>
      <c r="C2529" s="7" t="n">
        <v>632</v>
      </c>
      <c r="D2529" s="5" t="n">
        <v>0</v>
      </c>
      <c r="E2529" s="13" t="n">
        <v>0</v>
      </c>
      <c r="F2529" s="7" t="n">
        <v>16573154672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조이웍스앤코 (309930)</t>
        </is>
      </c>
      <c r="B2530" s="8" t="inlineStr">
        <is>
          <t>기타 생활용품 소매업</t>
        </is>
      </c>
      <c r="C2530" s="9" t="n">
        <v>857</v>
      </c>
      <c r="D2530" s="10" t="n">
        <v>-3</v>
      </c>
      <c r="E2530" s="11" t="n">
        <v>-0.0035</v>
      </c>
      <c r="F2530" s="9" t="n">
        <v>16502296873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우리이앤엘하루틴 (153490)</t>
        </is>
      </c>
      <c r="B2531" t="inlineStr">
        <is>
          <t>반도체 제조업</t>
        </is>
      </c>
      <c r="C2531" s="7" t="n">
        <v>1599</v>
      </c>
      <c r="D2531" s="5" t="n">
        <v>-141</v>
      </c>
      <c r="E2531" s="13" t="n">
        <v>-0.081</v>
      </c>
      <c r="F2531" s="7" t="n">
        <v>16463304000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프롬바이오 (377220)</t>
        </is>
      </c>
      <c r="B2532" s="8" t="inlineStr">
        <is>
          <t>기타 식품 제조업</t>
        </is>
      </c>
      <c r="C2532" s="9" t="n">
        <v>2890</v>
      </c>
      <c r="D2532" s="10" t="n">
        <v>-110</v>
      </c>
      <c r="E2532" s="11" t="n">
        <v>-0.0367</v>
      </c>
      <c r="F2532" s="9" t="n">
        <v>16363180000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아이오케이이엔엠 (078860)</t>
        </is>
      </c>
      <c r="B2533" t="inlineStr">
        <is>
          <t>영화, 비디오물, 방송프로그램 제작 및 배급업</t>
        </is>
      </c>
      <c r="C2533" s="7" t="n">
        <v>2645</v>
      </c>
      <c r="D2533" s="5" t="n">
        <v>-55</v>
      </c>
      <c r="E2533" s="13" t="n">
        <v>-0.0204</v>
      </c>
      <c r="F2533" s="7" t="n">
        <v>16338662260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크린앤사이언스 (045520)</t>
        </is>
      </c>
      <c r="B2534" s="8" t="inlineStr">
        <is>
          <t>일반 목적용 기계 제조업</t>
        </is>
      </c>
      <c r="C2534" s="9" t="n">
        <v>2510</v>
      </c>
      <c r="D2534" s="10" t="n">
        <v>10</v>
      </c>
      <c r="E2534" s="11" t="n">
        <v>0.004</v>
      </c>
      <c r="F2534" s="9" t="n">
        <v>16315000000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에스제이그룹 (306040)</t>
        </is>
      </c>
      <c r="B2535" t="inlineStr">
        <is>
          <t>가죽, 가방 및 유사제품 제조업</t>
        </is>
      </c>
      <c r="C2535" s="7" t="n">
        <v>1754</v>
      </c>
      <c r="D2535" s="5" t="n">
        <v>4</v>
      </c>
      <c r="E2535" s="13" t="n">
        <v>0.0023</v>
      </c>
      <c r="F2535" s="7" t="n">
        <v>16289475176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디젠스 (113810)</t>
        </is>
      </c>
      <c r="B2536" s="8" t="inlineStr">
        <is>
          <t>자동차 신품 부품 제조업</t>
        </is>
      </c>
      <c r="C2536" s="9" t="n">
        <v>2495</v>
      </c>
      <c r="D2536" s="10" t="n">
        <v>0</v>
      </c>
      <c r="E2536" s="11" t="n">
        <v>0</v>
      </c>
      <c r="F2536" s="9" t="n">
        <v>16281396950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이렘 (009730)</t>
        </is>
      </c>
      <c r="B2537" t="inlineStr">
        <is>
          <t>1차 철강 제조업</t>
        </is>
      </c>
      <c r="C2537" s="7" t="n">
        <v>2020</v>
      </c>
      <c r="D2537" s="5" t="n">
        <v>-20</v>
      </c>
      <c r="E2537" s="13" t="n">
        <v>-0.0098</v>
      </c>
      <c r="F2537" s="7" t="n">
        <v>16110516060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CS (065770)</t>
        </is>
      </c>
      <c r="B2538" s="8" t="inlineStr">
        <is>
          <t>통신 및 방송 장비 제조업</t>
        </is>
      </c>
      <c r="C2538" s="9" t="n">
        <v>1526</v>
      </c>
      <c r="D2538" s="10" t="n">
        <v>-41</v>
      </c>
      <c r="E2538" s="11" t="n">
        <v>-0.0262</v>
      </c>
      <c r="F2538" s="9" t="n">
        <v>16045987664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육일씨엔에쓰 (191410)</t>
        </is>
      </c>
      <c r="B2539" t="inlineStr">
        <is>
          <t>전자부품 제조업</t>
        </is>
      </c>
      <c r="C2539" s="7" t="n">
        <v>1420</v>
      </c>
      <c r="D2539" s="5" t="n">
        <v>178</v>
      </c>
      <c r="E2539" s="13" t="n">
        <v>0.1433</v>
      </c>
      <c r="F2539" s="7" t="n">
        <v>15910042100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삼보산업 (009620)</t>
        </is>
      </c>
      <c r="B2540" s="8" t="inlineStr">
        <is>
          <t>1차 비철금속 제조업</t>
        </is>
      </c>
      <c r="C2540" s="9" t="n">
        <v>908</v>
      </c>
      <c r="D2540" s="10" t="n">
        <v>4</v>
      </c>
      <c r="E2540" s="11" t="n">
        <v>0.0044</v>
      </c>
      <c r="F2540" s="9" t="n">
        <v>15865527584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엔젠바이오 (354200)</t>
        </is>
      </c>
      <c r="B2541" t="inlineStr">
        <is>
          <t>그외 기타 전문, 과학 및 기술 서비스업</t>
        </is>
      </c>
      <c r="C2541" s="7" t="n">
        <v>1746</v>
      </c>
      <c r="D2541" s="5" t="n">
        <v>65</v>
      </c>
      <c r="E2541" s="13" t="n">
        <v>0.0387</v>
      </c>
      <c r="F2541" s="7" t="n">
        <v>15603273918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원풍물산 (008290)</t>
        </is>
      </c>
      <c r="B2542" s="8" t="inlineStr">
        <is>
          <t>봉제의복 제조업</t>
        </is>
      </c>
      <c r="C2542" s="9" t="n">
        <v>765</v>
      </c>
      <c r="D2542" s="10" t="n">
        <v>70</v>
      </c>
      <c r="E2542" s="11" t="n">
        <v>0.1007</v>
      </c>
      <c r="F2542" s="9" t="n">
        <v>15565331835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패션플랫폼 (225590)</t>
        </is>
      </c>
      <c r="B2543" t="inlineStr">
        <is>
          <t>봉제의복 제조업</t>
        </is>
      </c>
      <c r="C2543" s="7" t="n">
        <v>3030</v>
      </c>
      <c r="D2543" s="5" t="n">
        <v>-40</v>
      </c>
      <c r="E2543" s="13" t="n">
        <v>-0.013</v>
      </c>
      <c r="F2543" s="7" t="n">
        <v>15517769280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에이치엠씨제7호스팩 (477340)</t>
        </is>
      </c>
      <c r="B2544" s="8" t="inlineStr">
        <is>
          <t>금융 지원 서비스업</t>
        </is>
      </c>
      <c r="C2544" s="9" t="n">
        <v>2060</v>
      </c>
      <c r="D2544" s="10" t="n">
        <v>0</v>
      </c>
      <c r="E2544" s="11" t="n">
        <v>0</v>
      </c>
      <c r="F2544" s="9" t="n">
        <v>15470600000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넥센우 (005725)</t>
        </is>
      </c>
      <c r="B2545" t="inlineStr">
        <is>
          <t>미분류</t>
        </is>
      </c>
      <c r="C2545" s="7" t="n">
        <v>4295</v>
      </c>
      <c r="D2545" s="5" t="n">
        <v>0</v>
      </c>
      <c r="E2545" s="13" t="n">
        <v>0</v>
      </c>
      <c r="F2545" s="7" t="n">
        <v>15464577000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파인텍 (131760)</t>
        </is>
      </c>
      <c r="B2546" s="8" t="inlineStr">
        <is>
          <t>특수 목적용 기계 제조업</t>
        </is>
      </c>
      <c r="C2546" s="9" t="n">
        <v>1777</v>
      </c>
      <c r="D2546" s="10" t="n">
        <v>55</v>
      </c>
      <c r="E2546" s="11" t="n">
        <v>0.0319</v>
      </c>
      <c r="F2546" s="9" t="n">
        <v>15435583532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베셀 (177350)</t>
        </is>
      </c>
      <c r="B2547" t="inlineStr">
        <is>
          <t>플라스틱제품 제조업</t>
        </is>
      </c>
      <c r="C2547" s="7" t="n">
        <v>1551</v>
      </c>
      <c r="D2547" s="5" t="n">
        <v>-8</v>
      </c>
      <c r="E2547" s="13" t="n">
        <v>-0.0051</v>
      </c>
      <c r="F2547" s="7" t="n">
        <v>15379484901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코오롱우 (002025)</t>
        </is>
      </c>
      <c r="B2548" s="8" t="inlineStr">
        <is>
          <t>미분류</t>
        </is>
      </c>
      <c r="C2548" s="9" t="n">
        <v>13130</v>
      </c>
      <c r="D2548" s="10" t="n">
        <v>340</v>
      </c>
      <c r="E2548" s="11" t="n">
        <v>0.0266</v>
      </c>
      <c r="F2548" s="9" t="n">
        <v>15236537810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티엔엔터테인먼트 (131100)</t>
        </is>
      </c>
      <c r="B2549" t="inlineStr">
        <is>
          <t>영화, 비디오물, 방송프로그램 제작 및 배급업</t>
        </is>
      </c>
      <c r="C2549" s="7" t="n">
        <v>2360</v>
      </c>
      <c r="D2549" s="5" t="n">
        <v>35</v>
      </c>
      <c r="E2549" s="13" t="n">
        <v>0.0151</v>
      </c>
      <c r="F2549" s="7" t="n">
        <v>15220451840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사토시홀딩스 (223310)</t>
        </is>
      </c>
      <c r="B2550" s="8" t="inlineStr">
        <is>
          <t>상품 종합 도매업</t>
        </is>
      </c>
      <c r="C2550" s="9" t="n">
        <v>2920</v>
      </c>
      <c r="D2550" s="10" t="n">
        <v>-80</v>
      </c>
      <c r="E2550" s="11" t="n">
        <v>-0.0267</v>
      </c>
      <c r="F2550" s="9" t="n">
        <v>15197554640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드래곤플라이 (030350)</t>
        </is>
      </c>
      <c r="B2551" t="inlineStr">
        <is>
          <t>소프트웨어 개발 및 공급업</t>
        </is>
      </c>
      <c r="C2551" s="7" t="n">
        <v>973</v>
      </c>
      <c r="D2551" s="5" t="n">
        <v>0</v>
      </c>
      <c r="E2551" s="13" t="n">
        <v>0</v>
      </c>
      <c r="F2551" s="7" t="n">
        <v>15171092867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아센디오 (012170)</t>
        </is>
      </c>
      <c r="B2552" s="8" t="inlineStr">
        <is>
          <t>영화, 비디오물, 방송프로그램 제작 및 배급업</t>
        </is>
      </c>
      <c r="C2552" s="9" t="n">
        <v>748</v>
      </c>
      <c r="D2552" s="10" t="n">
        <v>0</v>
      </c>
      <c r="E2552" s="11" t="n">
        <v>0</v>
      </c>
      <c r="F2552" s="9" t="n">
        <v>15147145112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대원화성 (024890)</t>
        </is>
      </c>
      <c r="B2553" t="inlineStr">
        <is>
          <t>플라스틱제품 제조업</t>
        </is>
      </c>
      <c r="C2553" s="7" t="n">
        <v>1825</v>
      </c>
      <c r="D2553" s="5" t="n">
        <v>-2</v>
      </c>
      <c r="E2553" s="13" t="n">
        <v>-0.0011</v>
      </c>
      <c r="F2553" s="7" t="n">
        <v>15055939750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더코디 (224060)</t>
        </is>
      </c>
      <c r="B2554" s="8" t="inlineStr">
        <is>
          <t>전자부품 제조업</t>
        </is>
      </c>
      <c r="C2554" s="9" t="n">
        <v>2915</v>
      </c>
      <c r="D2554" s="10" t="n">
        <v>-55</v>
      </c>
      <c r="E2554" s="11" t="n">
        <v>-0.0185</v>
      </c>
      <c r="F2554" s="9" t="n">
        <v>15043504630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한탑 (002680)</t>
        </is>
      </c>
      <c r="B2555" t="inlineStr">
        <is>
          <t>곡물가공품, 전분 및 전분제품 제조업</t>
        </is>
      </c>
      <c r="C2555" s="7" t="n">
        <v>2315</v>
      </c>
      <c r="D2555" s="5" t="n">
        <v>150</v>
      </c>
      <c r="E2555" s="13" t="n">
        <v>0.0693</v>
      </c>
      <c r="F2555" s="7" t="n">
        <v>14962676085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핀텔 (291810)</t>
        </is>
      </c>
      <c r="B2556" s="8" t="inlineStr">
        <is>
          <t>소프트웨어 개발 및 공급업</t>
        </is>
      </c>
      <c r="C2556" s="9" t="n">
        <v>1314</v>
      </c>
      <c r="D2556" s="10" t="n">
        <v>16</v>
      </c>
      <c r="E2556" s="11" t="n">
        <v>0.0123</v>
      </c>
      <c r="F2556" s="9" t="n">
        <v>14938487568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엑시온그룹 (069920)</t>
        </is>
      </c>
      <c r="B2557" t="inlineStr">
        <is>
          <t>무점포 소매업</t>
        </is>
      </c>
      <c r="C2557" s="7" t="n">
        <v>1026</v>
      </c>
      <c r="D2557" s="5" t="n">
        <v>36</v>
      </c>
      <c r="E2557" s="13" t="n">
        <v>0.0364</v>
      </c>
      <c r="F2557" s="7" t="n">
        <v>14785126830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유안타제15호스팩 (473050)</t>
        </is>
      </c>
      <c r="B2558" s="8" t="inlineStr">
        <is>
          <t>금융 지원 서비스업</t>
        </is>
      </c>
      <c r="C2558" s="9" t="n">
        <v>2102</v>
      </c>
      <c r="D2558" s="10" t="n">
        <v>-3</v>
      </c>
      <c r="E2558" s="11" t="n">
        <v>-0.0014</v>
      </c>
      <c r="F2558" s="9" t="n">
        <v>14735020000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모아라이프플러스 (142760)</t>
        </is>
      </c>
      <c r="B2559" t="inlineStr">
        <is>
          <t>자연과학 및 공학 연구개발업</t>
        </is>
      </c>
      <c r="C2559" s="7" t="n">
        <v>349</v>
      </c>
      <c r="D2559" s="5" t="n">
        <v>0</v>
      </c>
      <c r="E2559" s="13" t="n">
        <v>0</v>
      </c>
      <c r="F2559" s="7" t="n">
        <v>14716276020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이스트에이드 (239340)</t>
        </is>
      </c>
      <c r="B2560" s="8" t="inlineStr">
        <is>
          <t>자료처리, 호스팅, 포털 및 기타 인터넷 정보매개 서비스업</t>
        </is>
      </c>
      <c r="C2560" s="9" t="n">
        <v>532</v>
      </c>
      <c r="D2560" s="10" t="n">
        <v>-9</v>
      </c>
      <c r="E2560" s="11" t="n">
        <v>-0.0166</v>
      </c>
      <c r="F2560" s="9" t="n">
        <v>14353165288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녹십자홀딩스2우 (005257)</t>
        </is>
      </c>
      <c r="B2561" t="inlineStr">
        <is>
          <t>미분류</t>
        </is>
      </c>
      <c r="C2561" s="7" t="n">
        <v>16950</v>
      </c>
      <c r="D2561" s="5" t="n">
        <v>-1350</v>
      </c>
      <c r="E2561" s="13" t="n">
        <v>-0.0738</v>
      </c>
      <c r="F2561" s="7" t="n">
        <v>14339530500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미래에셋비전스팩6호 (478440)</t>
        </is>
      </c>
      <c r="B2562" s="8" t="inlineStr">
        <is>
          <t>금융 지원 서비스업</t>
        </is>
      </c>
      <c r="C2562" s="9" t="n">
        <v>2065</v>
      </c>
      <c r="D2562" s="10" t="n">
        <v>5</v>
      </c>
      <c r="E2562" s="11" t="n">
        <v>0.0024</v>
      </c>
      <c r="F2562" s="9" t="n">
        <v>14310450000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한국제15호스팩 (479880)</t>
        </is>
      </c>
      <c r="B2563" t="inlineStr">
        <is>
          <t>금융 지원 서비스업</t>
        </is>
      </c>
      <c r="C2563" s="7" t="n">
        <v>2065</v>
      </c>
      <c r="D2563" s="5" t="n">
        <v>0</v>
      </c>
      <c r="E2563" s="13" t="n">
        <v>0</v>
      </c>
      <c r="F2563" s="7" t="n">
        <v>14186550000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유진테크놀로지 (240600)</t>
        </is>
      </c>
      <c r="B2564" s="8" t="inlineStr">
        <is>
          <t>기타 금속 가공제품 제조업</t>
        </is>
      </c>
      <c r="C2564" s="9" t="n">
        <v>1704</v>
      </c>
      <c r="D2564" s="10" t="n">
        <v>-33</v>
      </c>
      <c r="E2564" s="11" t="n">
        <v>-0.019</v>
      </c>
      <c r="F2564" s="9" t="n">
        <v>14142194640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국일신동 (060480)</t>
        </is>
      </c>
      <c r="B2565" t="inlineStr">
        <is>
          <t>1차 비철금속 제조업</t>
        </is>
      </c>
      <c r="C2565" s="7" t="n">
        <v>1273</v>
      </c>
      <c r="D2565" s="5" t="n">
        <v>-87</v>
      </c>
      <c r="E2565" s="13" t="n">
        <v>-0.064</v>
      </c>
      <c r="F2565" s="7" t="n">
        <v>14117570000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대한제당우 (001795)</t>
        </is>
      </c>
      <c r="B2566" s="8" t="inlineStr">
        <is>
          <t>미분류</t>
        </is>
      </c>
      <c r="C2566" s="9" t="n">
        <v>2155</v>
      </c>
      <c r="D2566" s="10" t="n">
        <v>45</v>
      </c>
      <c r="E2566" s="11" t="n">
        <v>0.0213</v>
      </c>
      <c r="F2566" s="9" t="n">
        <v>13970347800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헝셩그룹 (900270)</t>
        </is>
      </c>
      <c r="B2567" t="inlineStr">
        <is>
          <t>기타 금융업</t>
        </is>
      </c>
      <c r="C2567" s="7" t="n">
        <v>2730</v>
      </c>
      <c r="D2567" s="5" t="n">
        <v>630</v>
      </c>
      <c r="E2567" s="13" t="n">
        <v>0.3</v>
      </c>
      <c r="F2567" s="7" t="n">
        <v>13956546240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하이트진로2우B (000087)</t>
        </is>
      </c>
      <c r="B2568" s="8" t="inlineStr">
        <is>
          <t>미분류</t>
        </is>
      </c>
      <c r="C2568" s="9" t="n">
        <v>12260</v>
      </c>
      <c r="D2568" s="10" t="n">
        <v>-90</v>
      </c>
      <c r="E2568" s="11" t="n">
        <v>-0.0073</v>
      </c>
      <c r="F2568" s="9" t="n">
        <v>13855491880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에이엔피 (015260)</t>
        </is>
      </c>
      <c r="B2569" t="inlineStr">
        <is>
          <t>전자부품 제조업</t>
        </is>
      </c>
      <c r="C2569" s="7" t="n">
        <v>291</v>
      </c>
      <c r="D2569" s="5" t="n">
        <v>7</v>
      </c>
      <c r="E2569" s="13" t="n">
        <v>0.0246</v>
      </c>
      <c r="F2569" s="7" t="n">
        <v>13711016154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13643890260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13610136750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키움제11호스팩 (489480)</t>
        </is>
      </c>
      <c r="B2572" s="8" t="inlineStr">
        <is>
          <t>금융 지원 서비스업</t>
        </is>
      </c>
      <c r="C2572" s="9" t="n">
        <v>2060</v>
      </c>
      <c r="D2572" s="10" t="n">
        <v>5</v>
      </c>
      <c r="E2572" s="11" t="n">
        <v>0.0024</v>
      </c>
      <c r="F2572" s="9" t="n">
        <v>13596000000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올리패스 (244460)</t>
        </is>
      </c>
      <c r="B2573" t="inlineStr">
        <is>
          <t>기초 의약물질 제조업</t>
        </is>
      </c>
      <c r="C2573" s="7" t="n">
        <v>1651</v>
      </c>
      <c r="D2573" s="5" t="n">
        <v>0</v>
      </c>
      <c r="E2573" s="13" t="n">
        <v>0</v>
      </c>
      <c r="F2573" s="7" t="n">
        <v>13415218661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인베니아 (079950)</t>
        </is>
      </c>
      <c r="B2574" s="8" t="inlineStr">
        <is>
          <t>특수 목적용 기계 제조업</t>
        </is>
      </c>
      <c r="C2574" s="9" t="n">
        <v>967</v>
      </c>
      <c r="D2574" s="10" t="n">
        <v>16</v>
      </c>
      <c r="E2574" s="11" t="n">
        <v>0.0168</v>
      </c>
      <c r="F2574" s="9" t="n">
        <v>13343729700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뉴보텍 (060260)</t>
        </is>
      </c>
      <c r="B2575" t="inlineStr">
        <is>
          <t>플라스틱제품 제조업</t>
        </is>
      </c>
      <c r="C2575" s="7" t="n">
        <v>998</v>
      </c>
      <c r="D2575" s="5" t="n">
        <v>-89</v>
      </c>
      <c r="E2575" s="13" t="n">
        <v>-0.0819</v>
      </c>
      <c r="F2575" s="7" t="n">
        <v>13315671288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바른손이앤에이 (035620)</t>
        </is>
      </c>
      <c r="B2576" s="8" t="inlineStr">
        <is>
          <t>영화, 비디오물, 방송프로그램 제작 및 배급업</t>
        </is>
      </c>
      <c r="C2576" s="9" t="n">
        <v>714</v>
      </c>
      <c r="D2576" s="10" t="n">
        <v>0</v>
      </c>
      <c r="E2576" s="11" t="n">
        <v>0</v>
      </c>
      <c r="F2576" s="9" t="n">
        <v>13287481452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진영 (285800)</t>
        </is>
      </c>
      <c r="B2577" t="inlineStr">
        <is>
          <t>플라스틱제품 제조업</t>
        </is>
      </c>
      <c r="C2577" s="7" t="n">
        <v>733</v>
      </c>
      <c r="D2577" s="5" t="n">
        <v>0</v>
      </c>
      <c r="E2577" s="13" t="n">
        <v>0</v>
      </c>
      <c r="F2577" s="7" t="n">
        <v>13171211763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2070</v>
      </c>
      <c r="D2578" s="10" t="n">
        <v>5</v>
      </c>
      <c r="E2578" s="11" t="n">
        <v>0.0024</v>
      </c>
      <c r="F2578" s="9" t="n">
        <v>13134150000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2035</v>
      </c>
      <c r="D2579" s="5" t="n">
        <v>0</v>
      </c>
      <c r="E2579" s="13" t="n">
        <v>0</v>
      </c>
      <c r="F2579" s="7" t="n">
        <v>12885620000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KB제29호스팩 (478390)</t>
        </is>
      </c>
      <c r="B2580" s="8" t="inlineStr">
        <is>
          <t>금융 지원 서비스업</t>
        </is>
      </c>
      <c r="C2580" s="9" t="n">
        <v>2065</v>
      </c>
      <c r="D2580" s="10" t="n">
        <v>5</v>
      </c>
      <c r="E2580" s="11" t="n">
        <v>0.0024</v>
      </c>
      <c r="F2580" s="9" t="n">
        <v>12844300000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2110</v>
      </c>
      <c r="D2581" s="5" t="n">
        <v>0</v>
      </c>
      <c r="E2581" s="13" t="n">
        <v>0</v>
      </c>
      <c r="F2581" s="7" t="n">
        <v>12786600000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12686716395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뉴인텍 (012340)</t>
        </is>
      </c>
      <c r="B2583" t="inlineStr">
        <is>
          <t>자동차 신품 부품 제조업</t>
        </is>
      </c>
      <c r="C2583" s="7" t="n">
        <v>575</v>
      </c>
      <c r="D2583" s="5" t="n">
        <v>2</v>
      </c>
      <c r="E2583" s="13" t="n">
        <v>0.0035</v>
      </c>
      <c r="F2583" s="7" t="n">
        <v>12675755975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KB제31호스팩 (492220)</t>
        </is>
      </c>
      <c r="B2584" s="8" t="inlineStr">
        <is>
          <t>금융 지원 서비스업</t>
        </is>
      </c>
      <c r="C2584" s="9" t="n">
        <v>2020</v>
      </c>
      <c r="D2584" s="10" t="n">
        <v>5</v>
      </c>
      <c r="E2584" s="11" t="n">
        <v>0.0025</v>
      </c>
      <c r="F2584" s="9" t="n">
        <v>12544200000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교보16호스팩 (482520)</t>
        </is>
      </c>
      <c r="B2585" t="inlineStr">
        <is>
          <t>금융 지원 서비스업</t>
        </is>
      </c>
      <c r="C2585" s="7" t="n">
        <v>2055</v>
      </c>
      <c r="D2585" s="5" t="n">
        <v>0</v>
      </c>
      <c r="E2585" s="13" t="n">
        <v>0</v>
      </c>
      <c r="F2585" s="7" t="n">
        <v>12535500000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삼영이엔씨 (065570)</t>
        </is>
      </c>
      <c r="B2586" s="8" t="inlineStr">
        <is>
          <t>통신 및 방송 장비 제조업</t>
        </is>
      </c>
      <c r="C2586" s="9" t="n">
        <v>764</v>
      </c>
      <c r="D2586" s="10" t="n">
        <v>0</v>
      </c>
      <c r="E2586" s="11" t="n">
        <v>0</v>
      </c>
      <c r="F2586" s="9" t="n">
        <v>12295692232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SHD (001770)</t>
        </is>
      </c>
      <c r="B2587" t="inlineStr">
        <is>
          <t>1차 철강 제조업</t>
        </is>
      </c>
      <c r="C2587" s="7" t="n">
        <v>10120</v>
      </c>
      <c r="D2587" s="5" t="n">
        <v>-1140</v>
      </c>
      <c r="E2587" s="13" t="n">
        <v>-0.1012</v>
      </c>
      <c r="F2587" s="7" t="n">
        <v>12294565360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아이스크림에듀 (289010)</t>
        </is>
      </c>
      <c r="B2588" s="8" t="inlineStr">
        <is>
          <t>서적, 잡지 및 기타 인쇄물 출판업</t>
        </is>
      </c>
      <c r="C2588" s="9" t="n">
        <v>874</v>
      </c>
      <c r="D2588" s="10" t="n">
        <v>-20</v>
      </c>
      <c r="E2588" s="11" t="n">
        <v>-0.0224</v>
      </c>
      <c r="F2588" s="9" t="n">
        <v>12188153744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DB금융스팩12호 (477760)</t>
        </is>
      </c>
      <c r="B2589" t="inlineStr">
        <is>
          <t>기타 금융업</t>
        </is>
      </c>
      <c r="C2589" s="7" t="n">
        <v>2080</v>
      </c>
      <c r="D2589" s="5" t="n">
        <v>15</v>
      </c>
      <c r="E2589" s="13" t="n">
        <v>0.0073</v>
      </c>
      <c r="F2589" s="7" t="n">
        <v>12147200000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케스피온 (079190)</t>
        </is>
      </c>
      <c r="B2590" s="8" t="inlineStr">
        <is>
          <t>통신 및 방송 장비 제조업</t>
        </is>
      </c>
      <c r="C2590" s="9" t="n">
        <v>1264</v>
      </c>
      <c r="D2590" s="10" t="n">
        <v>-12</v>
      </c>
      <c r="E2590" s="11" t="n">
        <v>-0.009399999999999999</v>
      </c>
      <c r="F2590" s="9" t="n">
        <v>12120341792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삼양사우 (145995)</t>
        </is>
      </c>
      <c r="B2591" t="inlineStr">
        <is>
          <t>미분류</t>
        </is>
      </c>
      <c r="C2591" s="7" t="n">
        <v>32650</v>
      </c>
      <c r="D2591" s="5" t="n">
        <v>-350</v>
      </c>
      <c r="E2591" s="13" t="n">
        <v>-0.0106</v>
      </c>
      <c r="F2591" s="7" t="n">
        <v>12082785500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나노씨엠에스 (247660)</t>
        </is>
      </c>
      <c r="B2592" s="8" t="inlineStr">
        <is>
          <t>전자부품 제조업</t>
        </is>
      </c>
      <c r="C2592" s="9" t="n">
        <v>2760</v>
      </c>
      <c r="D2592" s="10" t="n">
        <v>80</v>
      </c>
      <c r="E2592" s="11" t="n">
        <v>0.0299</v>
      </c>
      <c r="F2592" s="9" t="n">
        <v>11989219200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골드앤에스 (035290)</t>
        </is>
      </c>
      <c r="B2593" t="inlineStr">
        <is>
          <t>서적, 잡지 및 기타 인쇄물 출판업</t>
        </is>
      </c>
      <c r="C2593" s="7" t="n">
        <v>2495</v>
      </c>
      <c r="D2593" s="5" t="n">
        <v>25</v>
      </c>
      <c r="E2593" s="13" t="n">
        <v>0.0101</v>
      </c>
      <c r="F2593" s="7" t="n">
        <v>11895281760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주연테크 (044380)</t>
        </is>
      </c>
      <c r="B2594" s="8" t="inlineStr">
        <is>
          <t>컴퓨터 및 주변장치 제조업</t>
        </is>
      </c>
      <c r="C2594" s="9" t="n">
        <v>855</v>
      </c>
      <c r="D2594" s="10" t="n">
        <v>26</v>
      </c>
      <c r="E2594" s="11" t="n">
        <v>0.0314</v>
      </c>
      <c r="F2594" s="9" t="n">
        <v>11881350180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하나31호스팩 (469900)</t>
        </is>
      </c>
      <c r="B2595" t="inlineStr">
        <is>
          <t>금융 지원 서비스업</t>
        </is>
      </c>
      <c r="C2595" s="7" t="n">
        <v>2097</v>
      </c>
      <c r="D2595" s="5" t="n">
        <v>2</v>
      </c>
      <c r="E2595" s="13" t="n">
        <v>0.001</v>
      </c>
      <c r="F2595" s="7" t="n">
        <v>11753685000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대신밸런스제19호스팩 (482690)</t>
        </is>
      </c>
      <c r="B2596" s="8" t="inlineStr">
        <is>
          <t>금융 지원 서비스업</t>
        </is>
      </c>
      <c r="C2596" s="9" t="n">
        <v>2065</v>
      </c>
      <c r="D2596" s="10" t="n">
        <v>0</v>
      </c>
      <c r="E2596" s="11" t="n">
        <v>0</v>
      </c>
      <c r="F2596" s="9" t="n">
        <v>11594975000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신한제12호스팩 (474660)</t>
        </is>
      </c>
      <c r="B2597" t="inlineStr">
        <is>
          <t>금융 지원 서비스업</t>
        </is>
      </c>
      <c r="C2597" s="7" t="n">
        <v>2090</v>
      </c>
      <c r="D2597" s="5" t="n">
        <v>5</v>
      </c>
      <c r="E2597" s="13" t="n">
        <v>0.0024</v>
      </c>
      <c r="F2597" s="7" t="n">
        <v>11536800000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휴맥스홀딩스 (028080)</t>
        </is>
      </c>
      <c r="B2598" s="8" t="inlineStr">
        <is>
          <t>컴퓨터 프로그래밍, 시스템 통합 및 관리업</t>
        </is>
      </c>
      <c r="C2598" s="9" t="n">
        <v>4530</v>
      </c>
      <c r="D2598" s="10" t="n">
        <v>-15</v>
      </c>
      <c r="E2598" s="11" t="n">
        <v>-0.0033</v>
      </c>
      <c r="F2598" s="9" t="n">
        <v>11462467380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유안타제16호스팩 (474490)</t>
        </is>
      </c>
      <c r="B2599" t="inlineStr">
        <is>
          <t>금융 지원 서비스업</t>
        </is>
      </c>
      <c r="C2599" s="7" t="n">
        <v>2070</v>
      </c>
      <c r="D2599" s="5" t="n">
        <v>5</v>
      </c>
      <c r="E2599" s="13" t="n">
        <v>0.0024</v>
      </c>
      <c r="F2599" s="7" t="n">
        <v>11405700000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신한제14호스팩 (487360)</t>
        </is>
      </c>
      <c r="B2600" s="8" t="inlineStr">
        <is>
          <t>금융 지원 서비스업</t>
        </is>
      </c>
      <c r="C2600" s="9" t="n">
        <v>2020</v>
      </c>
      <c r="D2600" s="10" t="n">
        <v>-5</v>
      </c>
      <c r="E2600" s="11" t="n">
        <v>-0.0025</v>
      </c>
      <c r="F2600" s="9" t="n">
        <v>11392800000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미래에셋비전스팩5호 (477470)</t>
        </is>
      </c>
      <c r="B2601" t="inlineStr">
        <is>
          <t>금융 지원 서비스업</t>
        </is>
      </c>
      <c r="C2601" s="7" t="n">
        <v>2070</v>
      </c>
      <c r="D2601" s="5" t="n">
        <v>0</v>
      </c>
      <c r="E2601" s="13" t="n">
        <v>0</v>
      </c>
      <c r="F2601" s="7" t="n">
        <v>11343600000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신한제16호스팩 (496070)</t>
        </is>
      </c>
      <c r="B2602" s="8" t="inlineStr">
        <is>
          <t>금융 지원 서비스업</t>
        </is>
      </c>
      <c r="C2602" s="9" t="n">
        <v>2010</v>
      </c>
      <c r="D2602" s="10" t="n">
        <v>10</v>
      </c>
      <c r="E2602" s="11" t="n">
        <v>0.005</v>
      </c>
      <c r="F2602" s="9" t="n">
        <v>11296200000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신라섬유 (001000)</t>
        </is>
      </c>
      <c r="B2603" t="inlineStr">
        <is>
          <t>부동산 임대 및 공급업</t>
        </is>
      </c>
      <c r="C2603" s="7" t="n">
        <v>462</v>
      </c>
      <c r="D2603" s="5" t="n">
        <v>0</v>
      </c>
      <c r="E2603" s="13" t="n">
        <v>0</v>
      </c>
      <c r="F2603" s="7" t="n">
        <v>11216223480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대상홀딩스우 (084695)</t>
        </is>
      </c>
      <c r="B2604" s="8" t="inlineStr">
        <is>
          <t>미분류</t>
        </is>
      </c>
      <c r="C2604" s="9" t="n">
        <v>11920</v>
      </c>
      <c r="D2604" s="10" t="n">
        <v>-60</v>
      </c>
      <c r="E2604" s="11" t="n">
        <v>-0.005</v>
      </c>
      <c r="F2604" s="9" t="n">
        <v>10888705440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수성웹툰 (084180)</t>
        </is>
      </c>
      <c r="B2605" t="inlineStr">
        <is>
          <t>일반 목적용 기계 제조업</t>
        </is>
      </c>
      <c r="C2605" s="7" t="n">
        <v>602</v>
      </c>
      <c r="D2605" s="5" t="n">
        <v>-13</v>
      </c>
      <c r="E2605" s="13" t="n">
        <v>-0.0211</v>
      </c>
      <c r="F2605" s="7" t="n">
        <v>10880718366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KB제30호스팩 (486630)</t>
        </is>
      </c>
      <c r="B2606" s="8" t="inlineStr">
        <is>
          <t>금융 지원 서비스업</t>
        </is>
      </c>
      <c r="C2606" s="9" t="n">
        <v>2040</v>
      </c>
      <c r="D2606" s="10" t="n">
        <v>5</v>
      </c>
      <c r="E2606" s="11" t="n">
        <v>0.0025</v>
      </c>
      <c r="F2606" s="9" t="n">
        <v>10832400000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유안타제17호스팩 (493790)</t>
        </is>
      </c>
      <c r="B2607" t="inlineStr">
        <is>
          <t>금융 지원 서비스업</t>
        </is>
      </c>
      <c r="C2607" s="7" t="n">
        <v>2020</v>
      </c>
      <c r="D2607" s="5" t="n">
        <v>0</v>
      </c>
      <c r="E2607" s="13" t="n">
        <v>0</v>
      </c>
      <c r="F2607" s="7" t="n">
        <v>10726200000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교보17호스팩 (489210)</t>
        </is>
      </c>
      <c r="B2608" s="8" t="inlineStr">
        <is>
          <t>금융 지원 서비스업</t>
        </is>
      </c>
      <c r="C2608" s="9" t="n">
        <v>2040</v>
      </c>
      <c r="D2608" s="10" t="n">
        <v>0</v>
      </c>
      <c r="E2608" s="11" t="n">
        <v>0</v>
      </c>
      <c r="F2608" s="9" t="n">
        <v>10567200000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알파AI (043100)</t>
        </is>
      </c>
      <c r="B2609" t="inlineStr">
        <is>
          <t>의료용 기기 제조업</t>
        </is>
      </c>
      <c r="C2609" s="7" t="n">
        <v>520</v>
      </c>
      <c r="D2609" s="5" t="n">
        <v>0</v>
      </c>
      <c r="E2609" s="13" t="n">
        <v>0</v>
      </c>
      <c r="F2609" s="7" t="n">
        <v>10457241600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이베스트스팩6호 (478110)</t>
        </is>
      </c>
      <c r="B2610" s="8" t="inlineStr">
        <is>
          <t>금융 지원 서비스업</t>
        </is>
      </c>
      <c r="C2610" s="9" t="n">
        <v>2065</v>
      </c>
      <c r="D2610" s="10" t="n">
        <v>15</v>
      </c>
      <c r="E2610" s="11" t="n">
        <v>0.0073</v>
      </c>
      <c r="F2610" s="9" t="n">
        <v>10366300000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예선테크 (250930)</t>
        </is>
      </c>
      <c r="B2611" t="inlineStr">
        <is>
          <t>플라스틱제품 제조업</t>
        </is>
      </c>
      <c r="C2611" s="7" t="n">
        <v>1567</v>
      </c>
      <c r="D2611" s="5" t="n">
        <v>-39</v>
      </c>
      <c r="E2611" s="13" t="n">
        <v>-0.0243</v>
      </c>
      <c r="F2611" s="7" t="n">
        <v>10342337896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키움히어로제1호스팩 (466690)</t>
        </is>
      </c>
      <c r="B2612" s="8" t="inlineStr">
        <is>
          <t>금융 지원 서비스업</t>
        </is>
      </c>
      <c r="C2612" s="9" t="n">
        <v>2015</v>
      </c>
      <c r="D2612" s="10" t="n">
        <v>10</v>
      </c>
      <c r="E2612" s="11" t="n">
        <v>0.005</v>
      </c>
      <c r="F2612" s="9" t="n">
        <v>10266425000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태양금속우 (004105)</t>
        </is>
      </c>
      <c r="B2613" t="inlineStr">
        <is>
          <t>미분류</t>
        </is>
      </c>
      <c r="C2613" s="7" t="n">
        <v>3080</v>
      </c>
      <c r="D2613" s="5" t="n">
        <v>175</v>
      </c>
      <c r="E2613" s="13" t="n">
        <v>0.0602</v>
      </c>
      <c r="F2613" s="7" t="n">
        <v>10164000000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한화플러스제5호스팩 (498390)</t>
        </is>
      </c>
      <c r="B2614" s="8" t="inlineStr">
        <is>
          <t>금융 지원 서비스업</t>
        </is>
      </c>
      <c r="C2614" s="9" t="n">
        <v>2035</v>
      </c>
      <c r="D2614" s="10" t="n">
        <v>0</v>
      </c>
      <c r="E2614" s="11" t="n">
        <v>0</v>
      </c>
      <c r="F2614" s="9" t="n">
        <v>10093600000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캔버스엔 (210120)</t>
        </is>
      </c>
      <c r="B2615" t="inlineStr">
        <is>
          <t>영화, 비디오물, 방송프로그램 제작 및 배급업</t>
        </is>
      </c>
      <c r="C2615" s="7" t="n">
        <v>1037</v>
      </c>
      <c r="D2615" s="5" t="n">
        <v>-254</v>
      </c>
      <c r="E2615" s="13" t="n">
        <v>-0.1967</v>
      </c>
      <c r="F2615" s="7" t="n">
        <v>10053705667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코오롱글로벌우 (003075)</t>
        </is>
      </c>
      <c r="B2616" s="8" t="inlineStr">
        <is>
          <t>미분류</t>
        </is>
      </c>
      <c r="C2616" s="9" t="n">
        <v>13400</v>
      </c>
      <c r="D2616" s="10" t="n">
        <v>-150</v>
      </c>
      <c r="E2616" s="11" t="n">
        <v>-0.0111</v>
      </c>
      <c r="F2616" s="9" t="n">
        <v>9925875800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신영스팩10호 (472220)</t>
        </is>
      </c>
      <c r="B2617" t="inlineStr">
        <is>
          <t>금융 지원 서비스업</t>
        </is>
      </c>
      <c r="C2617" s="7" t="n">
        <v>2110</v>
      </c>
      <c r="D2617" s="5" t="n">
        <v>0</v>
      </c>
      <c r="E2617" s="13" t="n">
        <v>0</v>
      </c>
      <c r="F2617" s="7" t="n">
        <v>9895900000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JW중외제약2우B (001067)</t>
        </is>
      </c>
      <c r="B2618" s="8" t="inlineStr">
        <is>
          <t>미분류</t>
        </is>
      </c>
      <c r="C2618" s="9" t="n">
        <v>46800</v>
      </c>
      <c r="D2618" s="10" t="n">
        <v>0</v>
      </c>
      <c r="E2618" s="11" t="n">
        <v>0</v>
      </c>
      <c r="F2618" s="9" t="n">
        <v>9826736400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한주에이알티 (058450)</t>
        </is>
      </c>
      <c r="B2619" t="inlineStr">
        <is>
          <t>영화, 비디오물, 방송프로그램 제작 및 배급업</t>
        </is>
      </c>
      <c r="C2619" s="7" t="n">
        <v>1814</v>
      </c>
      <c r="D2619" s="5" t="n">
        <v>-331</v>
      </c>
      <c r="E2619" s="13" t="n">
        <v>-0.1543</v>
      </c>
      <c r="F2619" s="7" t="n">
        <v>9791921208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신라에스지 (025870)</t>
        </is>
      </c>
      <c r="B2620" s="8" t="inlineStr">
        <is>
          <t>음·식료품 및 담배 도매업</t>
        </is>
      </c>
      <c r="C2620" s="9" t="n">
        <v>2420</v>
      </c>
      <c r="D2620" s="10" t="n">
        <v>-115</v>
      </c>
      <c r="E2620" s="11" t="n">
        <v>-0.0454</v>
      </c>
      <c r="F2620" s="9" t="n">
        <v>9680000000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NPC우 (004255)</t>
        </is>
      </c>
      <c r="B2621" t="inlineStr">
        <is>
          <t>미분류</t>
        </is>
      </c>
      <c r="C2621" s="7" t="n">
        <v>1833</v>
      </c>
      <c r="D2621" s="5" t="n">
        <v>-7</v>
      </c>
      <c r="E2621" s="13" t="n">
        <v>-0.0038</v>
      </c>
      <c r="F2621" s="7" t="n">
        <v>9678240000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형지글로벌 (308100)</t>
        </is>
      </c>
      <c r="B2622" s="8" t="inlineStr">
        <is>
          <t>섬유, 의복, 신발 및 가죽제품 소매업</t>
        </is>
      </c>
      <c r="C2622" s="9" t="n">
        <v>373</v>
      </c>
      <c r="D2622" s="10" t="n">
        <v>14</v>
      </c>
      <c r="E2622" s="11" t="n">
        <v>0.039</v>
      </c>
      <c r="F2622" s="9" t="n">
        <v>9630859254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유진스팩11호 (488060)</t>
        </is>
      </c>
      <c r="B2623" t="inlineStr">
        <is>
          <t>금융 지원 서비스업</t>
        </is>
      </c>
      <c r="C2623" s="7" t="n">
        <v>2027</v>
      </c>
      <c r="D2623" s="5" t="n">
        <v>-3</v>
      </c>
      <c r="E2623" s="13" t="n">
        <v>-0.0015</v>
      </c>
      <c r="F2623" s="7" t="n">
        <v>9567440000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케이이엠텍 (106080)</t>
        </is>
      </c>
      <c r="B2624" s="8" t="inlineStr">
        <is>
          <t>전자부품 제조업</t>
        </is>
      </c>
      <c r="C2624" s="9" t="n">
        <v>1650</v>
      </c>
      <c r="D2624" s="10" t="n">
        <v>0</v>
      </c>
      <c r="E2624" s="11" t="n">
        <v>0</v>
      </c>
      <c r="F2624" s="9" t="n">
        <v>9506998050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케이엠제약 (225430)</t>
        </is>
      </c>
      <c r="B2625" t="inlineStr">
        <is>
          <t>기타 화학제품 제조업</t>
        </is>
      </c>
      <c r="C2625" s="7" t="n">
        <v>1465</v>
      </c>
      <c r="D2625" s="5" t="n">
        <v>-56</v>
      </c>
      <c r="E2625" s="13" t="n">
        <v>-0.0368</v>
      </c>
      <c r="F2625" s="7" t="n">
        <v>9501513875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다이나믹디자인 (145210)</t>
        </is>
      </c>
      <c r="B2626" s="8" t="inlineStr">
        <is>
          <t>특수 목적용 기계 제조업</t>
        </is>
      </c>
      <c r="C2626" s="9" t="n">
        <v>2240</v>
      </c>
      <c r="D2626" s="10" t="n">
        <v>0</v>
      </c>
      <c r="E2626" s="11" t="n">
        <v>0</v>
      </c>
      <c r="F2626" s="9" t="n">
        <v>9461011840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한양증권우 (001755)</t>
        </is>
      </c>
      <c r="B2627" t="inlineStr">
        <is>
          <t>미분류</t>
        </is>
      </c>
      <c r="C2627" s="7" t="n">
        <v>19760</v>
      </c>
      <c r="D2627" s="5" t="n">
        <v>60</v>
      </c>
      <c r="E2627" s="13" t="n">
        <v>0.003</v>
      </c>
      <c r="F2627" s="7" t="n">
        <v>9343911200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파이온엑스 (900100)</t>
        </is>
      </c>
      <c r="B2628" s="8" t="inlineStr">
        <is>
          <t>자동차 부품 및 내장품 판매업</t>
        </is>
      </c>
      <c r="C2628" s="9" t="n">
        <v>1751</v>
      </c>
      <c r="D2628" s="10" t="n">
        <v>-131</v>
      </c>
      <c r="E2628" s="11" t="n">
        <v>-0.0696</v>
      </c>
      <c r="F2628" s="9" t="n">
        <v>9238363550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하나34호스팩 (484130)</t>
        </is>
      </c>
      <c r="B2629" t="inlineStr">
        <is>
          <t>금융 지원 서비스업</t>
        </is>
      </c>
      <c r="C2629" s="7" t="n">
        <v>2040</v>
      </c>
      <c r="D2629" s="5" t="n">
        <v>20</v>
      </c>
      <c r="E2629" s="13" t="n">
        <v>0.009899999999999999</v>
      </c>
      <c r="F2629" s="7" t="n">
        <v>9220800000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앤씨앤 (092600)</t>
        </is>
      </c>
      <c r="B2630" s="8" t="inlineStr">
        <is>
          <t>반도체 제조업</t>
        </is>
      </c>
      <c r="C2630" s="9" t="n">
        <v>1830</v>
      </c>
      <c r="D2630" s="10" t="n">
        <v>-11</v>
      </c>
      <c r="E2630" s="11" t="n">
        <v>-0.006</v>
      </c>
      <c r="F2630" s="9" t="n">
        <v>9180566490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썸에이지 (208640)</t>
        </is>
      </c>
      <c r="B2631" t="inlineStr">
        <is>
          <t>소프트웨어 개발 및 공급업</t>
        </is>
      </c>
      <c r="C2631" s="7" t="n">
        <v>658</v>
      </c>
      <c r="D2631" s="5" t="n">
        <v>-39</v>
      </c>
      <c r="E2631" s="13" t="n">
        <v>-0.05599999999999999</v>
      </c>
      <c r="F2631" s="7" t="n">
        <v>9162008450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에스케이증권제13호스팩 (473950)</t>
        </is>
      </c>
      <c r="B2632" s="8" t="inlineStr">
        <is>
          <t>금융 지원 서비스업</t>
        </is>
      </c>
      <c r="C2632" s="9" t="n">
        <v>2050</v>
      </c>
      <c r="D2632" s="10" t="n">
        <v>5</v>
      </c>
      <c r="E2632" s="11" t="n">
        <v>0.0024</v>
      </c>
      <c r="F2632" s="9" t="n">
        <v>9061000000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IBKS제24호스팩 (469480)</t>
        </is>
      </c>
      <c r="B2633" t="inlineStr">
        <is>
          <t>금융 지원 서비스업</t>
        </is>
      </c>
      <c r="C2633" s="7" t="n">
        <v>2130</v>
      </c>
      <c r="D2633" s="5" t="n">
        <v>0</v>
      </c>
      <c r="E2633" s="13" t="n">
        <v>0</v>
      </c>
      <c r="F2633" s="7" t="n">
        <v>9009900000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E8 (418620)</t>
        </is>
      </c>
      <c r="B2634" s="8" t="inlineStr">
        <is>
          <t>소프트웨어 개발 및 공급업</t>
        </is>
      </c>
      <c r="C2634" s="9" t="n">
        <v>445</v>
      </c>
      <c r="D2634" s="10" t="n">
        <v>-22</v>
      </c>
      <c r="E2634" s="11" t="n">
        <v>-0.0471</v>
      </c>
      <c r="F2634" s="9" t="n">
        <v>8833462265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신한제15호스팩 (487830)</t>
        </is>
      </c>
      <c r="B2635" t="inlineStr">
        <is>
          <t>금융 지원 서비스업</t>
        </is>
      </c>
      <c r="C2635" s="7" t="n">
        <v>2030</v>
      </c>
      <c r="D2635" s="5" t="n">
        <v>0</v>
      </c>
      <c r="E2635" s="13" t="n">
        <v>0</v>
      </c>
      <c r="F2635" s="7" t="n">
        <v>8830500000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유진스팩10호 (468760)</t>
        </is>
      </c>
      <c r="B2636" s="8" t="inlineStr">
        <is>
          <t>금융 지원 서비스업</t>
        </is>
      </c>
      <c r="C2636" s="9" t="n">
        <v>2080</v>
      </c>
      <c r="D2636" s="10" t="n">
        <v>0</v>
      </c>
      <c r="E2636" s="11" t="n">
        <v>0</v>
      </c>
      <c r="F2636" s="9" t="n">
        <v>8819200000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에스케이증권제11호스팩 (472230)</t>
        </is>
      </c>
      <c r="B2637" t="inlineStr">
        <is>
          <t>금융 지원 서비스업</t>
        </is>
      </c>
      <c r="C2637" s="7" t="n">
        <v>2100</v>
      </c>
      <c r="D2637" s="5" t="n">
        <v>0</v>
      </c>
      <c r="E2637" s="13" t="n">
        <v>0</v>
      </c>
      <c r="F2637" s="7" t="n">
        <v>8725500000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SK증권우 (001515)</t>
        </is>
      </c>
      <c r="B2638" s="8" t="inlineStr">
        <is>
          <t>미분류</t>
        </is>
      </c>
      <c r="C2638" s="9" t="n">
        <v>4430</v>
      </c>
      <c r="D2638" s="10" t="n">
        <v>-70</v>
      </c>
      <c r="E2638" s="11" t="n">
        <v>-0.0156</v>
      </c>
      <c r="F2638" s="9" t="n">
        <v>8666218510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키움제10호스팩 (487720)</t>
        </is>
      </c>
      <c r="B2639" t="inlineStr">
        <is>
          <t>금융 지원 서비스업</t>
        </is>
      </c>
      <c r="C2639" s="7" t="n">
        <v>2015</v>
      </c>
      <c r="D2639" s="5" t="n">
        <v>-10</v>
      </c>
      <c r="E2639" s="13" t="n">
        <v>-0.0049</v>
      </c>
      <c r="F2639" s="7" t="n">
        <v>8523450000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유디엠텍 (389680)</t>
        </is>
      </c>
      <c r="B2640" s="8" t="inlineStr">
        <is>
          <t>소프트웨어 개발 및 공급업</t>
        </is>
      </c>
      <c r="C2640" s="9" t="n">
        <v>1023</v>
      </c>
      <c r="D2640" s="10" t="n">
        <v>56</v>
      </c>
      <c r="E2640" s="11" t="n">
        <v>0.0579</v>
      </c>
      <c r="F2640" s="9" t="n">
        <v>8512068939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유유제약1우 (000225)</t>
        </is>
      </c>
      <c r="B2641" t="inlineStr">
        <is>
          <t>미분류</t>
        </is>
      </c>
      <c r="C2641" s="7" t="n">
        <v>3590</v>
      </c>
      <c r="D2641" s="5" t="n">
        <v>-60</v>
      </c>
      <c r="E2641" s="13" t="n">
        <v>-0.0164</v>
      </c>
      <c r="F2641" s="7" t="n">
        <v>8138278700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교보15호스팩 (465320)</t>
        </is>
      </c>
      <c r="B2642" s="8" t="inlineStr">
        <is>
          <t>금융 지원 서비스업</t>
        </is>
      </c>
      <c r="C2642" s="9" t="n">
        <v>2135</v>
      </c>
      <c r="D2642" s="10" t="n">
        <v>5</v>
      </c>
      <c r="E2642" s="11" t="n">
        <v>0.0023</v>
      </c>
      <c r="F2642" s="9" t="n">
        <v>8134350000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모바일어플라이언스 (087260)</t>
        </is>
      </c>
      <c r="B2643" t="inlineStr">
        <is>
          <t>소프트웨어 개발 및 공급업</t>
        </is>
      </c>
      <c r="C2643" s="7" t="n">
        <v>247</v>
      </c>
      <c r="D2643" s="5" t="n">
        <v>0</v>
      </c>
      <c r="E2643" s="13" t="n">
        <v>0</v>
      </c>
      <c r="F2643" s="7" t="n">
        <v>8040556667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JW중외제약우 (001065)</t>
        </is>
      </c>
      <c r="B2644" s="8" t="inlineStr">
        <is>
          <t>미분류</t>
        </is>
      </c>
      <c r="C2644" s="9" t="n">
        <v>22850</v>
      </c>
      <c r="D2644" s="10" t="n">
        <v>-50</v>
      </c>
      <c r="E2644" s="11" t="n">
        <v>-0.0022</v>
      </c>
      <c r="F2644" s="9" t="n">
        <v>7813580350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하나33호스팩 (475250)</t>
        </is>
      </c>
      <c r="B2645" t="inlineStr">
        <is>
          <t>금융 지원 서비스업</t>
        </is>
      </c>
      <c r="C2645" s="7" t="n">
        <v>2070</v>
      </c>
      <c r="D2645" s="5" t="n">
        <v>-5</v>
      </c>
      <c r="E2645" s="13" t="n">
        <v>-0.0024</v>
      </c>
      <c r="F2645" s="7" t="n">
        <v>7659000000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투비소프트 (079970)</t>
        </is>
      </c>
      <c r="B2646" s="8" t="inlineStr">
        <is>
          <t>소프트웨어 개발 및 공급업</t>
        </is>
      </c>
      <c r="C2646" s="9" t="n">
        <v>596</v>
      </c>
      <c r="D2646" s="10" t="n">
        <v>0</v>
      </c>
      <c r="E2646" s="11" t="n">
        <v>0</v>
      </c>
      <c r="F2646" s="9" t="n">
        <v>7646223464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모아데이타 (288980)</t>
        </is>
      </c>
      <c r="B2647" t="inlineStr">
        <is>
          <t>소프트웨어 개발 및 공급업</t>
        </is>
      </c>
      <c r="C2647" s="7" t="n">
        <v>210</v>
      </c>
      <c r="D2647" s="5" t="n">
        <v>-67</v>
      </c>
      <c r="E2647" s="13" t="n">
        <v>-0.2419</v>
      </c>
      <c r="F2647" s="7" t="n">
        <v>7640089590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신한제13호스팩 (474930)</t>
        </is>
      </c>
      <c r="B2648" s="8" t="inlineStr">
        <is>
          <t>금융 지원 서비스업</t>
        </is>
      </c>
      <c r="C2648" s="9" t="n">
        <v>2100</v>
      </c>
      <c r="D2648" s="10" t="n">
        <v>15</v>
      </c>
      <c r="E2648" s="11" t="n">
        <v>0.0072</v>
      </c>
      <c r="F2648" s="9" t="n">
        <v>7602000000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바이오인프라 (199730)</t>
        </is>
      </c>
      <c r="B2649" t="inlineStr">
        <is>
          <t>자연과학 및 공학 연구개발업</t>
        </is>
      </c>
      <c r="C2649" s="7" t="n">
        <v>1560</v>
      </c>
      <c r="D2649" s="5" t="n">
        <v>-19</v>
      </c>
      <c r="E2649" s="13" t="n">
        <v>-0.012</v>
      </c>
      <c r="F2649" s="7" t="n">
        <v>7588412520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KS인더스트리 (101000)</t>
        </is>
      </c>
      <c r="B2650" s="8" t="inlineStr">
        <is>
          <t>특수 목적용 기계 제조업</t>
        </is>
      </c>
      <c r="C2650" s="9" t="n">
        <v>754</v>
      </c>
      <c r="D2650" s="10" t="n">
        <v>-4</v>
      </c>
      <c r="E2650" s="11" t="n">
        <v>-0.0053</v>
      </c>
      <c r="F2650" s="9" t="n">
        <v>7472507198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7283384140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스코넥 (276040)</t>
        </is>
      </c>
      <c r="B2652" s="8" t="inlineStr">
        <is>
          <t>소프트웨어 개발 및 공급업</t>
        </is>
      </c>
      <c r="C2652" s="9" t="n">
        <v>327</v>
      </c>
      <c r="D2652" s="10" t="n">
        <v>0</v>
      </c>
      <c r="E2652" s="11" t="n">
        <v>0</v>
      </c>
      <c r="F2652" s="9" t="n">
        <v>7073119545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에스케이증권제12호스팩 (473000)</t>
        </is>
      </c>
      <c r="B2653" t="inlineStr">
        <is>
          <t>금융 지원 서비스업</t>
        </is>
      </c>
      <c r="C2653" s="7" t="n">
        <v>2070</v>
      </c>
      <c r="D2653" s="5" t="n">
        <v>0</v>
      </c>
      <c r="E2653" s="13" t="n">
        <v>0</v>
      </c>
      <c r="F2653" s="7" t="n">
        <v>6851700000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계양전기우 (012205)</t>
        </is>
      </c>
      <c r="B2654" s="8" t="inlineStr">
        <is>
          <t>미분류</t>
        </is>
      </c>
      <c r="C2654" s="9" t="n">
        <v>5860</v>
      </c>
      <c r="D2654" s="10" t="n">
        <v>-40</v>
      </c>
      <c r="E2654" s="11" t="n">
        <v>-0.0068</v>
      </c>
      <c r="F2654" s="9" t="n">
        <v>6850802940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2085</v>
      </c>
      <c r="D2655" s="5" t="n">
        <v>0</v>
      </c>
      <c r="E2655" s="13" t="n">
        <v>0</v>
      </c>
      <c r="F2655" s="7" t="n">
        <v>6672000000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노루홀딩스우 (000325)</t>
        </is>
      </c>
      <c r="B2656" s="8" t="inlineStr">
        <is>
          <t>미분류</t>
        </is>
      </c>
      <c r="C2656" s="9" t="n">
        <v>27200</v>
      </c>
      <c r="D2656" s="10" t="n">
        <v>300</v>
      </c>
      <c r="E2656" s="11" t="n">
        <v>0.0112</v>
      </c>
      <c r="F2656" s="9" t="n">
        <v>6624804800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금호건설우 (002995)</t>
        </is>
      </c>
      <c r="B2657" t="inlineStr">
        <is>
          <t>미분류</t>
        </is>
      </c>
      <c r="C2657" s="7" t="n">
        <v>20600</v>
      </c>
      <c r="D2657" s="5" t="n">
        <v>-50</v>
      </c>
      <c r="E2657" s="13" t="n">
        <v>-0.0024</v>
      </c>
      <c r="F2657" s="7" t="n">
        <v>6020679600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성신양회우 (004985)</t>
        </is>
      </c>
      <c r="B2658" s="8" t="inlineStr">
        <is>
          <t>미분류</t>
        </is>
      </c>
      <c r="C2658" s="9" t="n">
        <v>8070</v>
      </c>
      <c r="D2658" s="10" t="n">
        <v>-140</v>
      </c>
      <c r="E2658" s="11" t="n">
        <v>-0.0171</v>
      </c>
      <c r="F2658" s="9" t="n">
        <v>5936655150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덕성우 (004835)</t>
        </is>
      </c>
      <c r="B2659" t="inlineStr">
        <is>
          <t>미분류</t>
        </is>
      </c>
      <c r="C2659" s="7" t="n">
        <v>4225</v>
      </c>
      <c r="D2659" s="5" t="n">
        <v>-145</v>
      </c>
      <c r="E2659" s="13" t="n">
        <v>-0.0332</v>
      </c>
      <c r="F2659" s="7" t="n">
        <v>5881200000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형지I&amp;C (011080)</t>
        </is>
      </c>
      <c r="B2660" s="8" t="inlineStr">
        <is>
          <t>봉제의복 제조업</t>
        </is>
      </c>
      <c r="C2660" s="9" t="n">
        <v>790</v>
      </c>
      <c r="D2660" s="10" t="n">
        <v>-28</v>
      </c>
      <c r="E2660" s="11" t="n">
        <v>-0.0342</v>
      </c>
      <c r="F2660" s="9" t="n">
        <v>5606046980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에이에프더블류 (312610)</t>
        </is>
      </c>
      <c r="B2661" t="inlineStr">
        <is>
          <t>1차 비철금속 제조업</t>
        </is>
      </c>
      <c r="C2661" s="7" t="n">
        <v>273</v>
      </c>
      <c r="D2661" s="5" t="n">
        <v>-78</v>
      </c>
      <c r="E2661" s="13" t="n">
        <v>-0.2222</v>
      </c>
      <c r="F2661" s="7" t="n">
        <v>5530130424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11600</v>
      </c>
      <c r="D2663" s="5" t="n">
        <v>40</v>
      </c>
      <c r="E2663" s="13" t="n">
        <v>0.0035</v>
      </c>
      <c r="F2663" s="7" t="n">
        <v>5372261600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9310</v>
      </c>
      <c r="D2666" s="10" t="n">
        <v>-190</v>
      </c>
      <c r="E2666" s="11" t="n">
        <v>-0.02</v>
      </c>
      <c r="F2666" s="9" t="n">
        <v>4383241100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흥국화재우 (000545)</t>
        </is>
      </c>
      <c r="B2667" t="inlineStr">
        <is>
          <t>미분류</t>
        </is>
      </c>
      <c r="C2667" s="7" t="n">
        <v>5470</v>
      </c>
      <c r="D2667" s="5" t="n">
        <v>-10</v>
      </c>
      <c r="E2667" s="13" t="n">
        <v>-0.0018</v>
      </c>
      <c r="F2667" s="7" t="n">
        <v>4200960000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태영건설우 (009415)</t>
        </is>
      </c>
      <c r="B2668" s="8" t="inlineStr">
        <is>
          <t>미분류</t>
        </is>
      </c>
      <c r="C2668" s="9" t="n">
        <v>6410</v>
      </c>
      <c r="D2668" s="10" t="n">
        <v>-60</v>
      </c>
      <c r="E2668" s="11" t="n">
        <v>-0.009300000000000001</v>
      </c>
      <c r="F2668" s="9" t="n">
        <v>4166333340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17240</v>
      </c>
      <c r="D2669" s="5" t="n">
        <v>140</v>
      </c>
      <c r="E2669" s="13" t="n">
        <v>0.008199999999999999</v>
      </c>
      <c r="F2669" s="7" t="n">
        <v>3891619680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14370</v>
      </c>
      <c r="D2670" s="10" t="n">
        <v>370</v>
      </c>
      <c r="E2670" s="11" t="n">
        <v>0.0264</v>
      </c>
      <c r="F2670" s="9" t="n">
        <v>3795275070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7860</v>
      </c>
      <c r="D2671" s="5" t="n">
        <v>0</v>
      </c>
      <c r="E2671" s="13" t="n">
        <v>0</v>
      </c>
      <c r="F2671" s="7" t="n">
        <v>3498328800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5360</v>
      </c>
      <c r="D2672" s="10" t="n">
        <v>70</v>
      </c>
      <c r="E2672" s="11" t="n">
        <v>0.0132</v>
      </c>
      <c r="F2672" s="9" t="n">
        <v>3219891360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5430</v>
      </c>
      <c r="D2673" s="5" t="n">
        <v>-20</v>
      </c>
      <c r="E2673" s="13" t="n">
        <v>-0.0037</v>
      </c>
      <c r="F2673" s="7" t="n">
        <v>3203021250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4500</v>
      </c>
      <c r="D2674" s="10" t="n">
        <v>95</v>
      </c>
      <c r="E2674" s="11" t="n">
        <v>0.0216</v>
      </c>
      <c r="F2674" s="9" t="n">
        <v>2700000000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코이즈 (121850)</t>
        </is>
      </c>
      <c r="B2675" t="inlineStr">
        <is>
          <t>플라스틱제품 제조업</t>
        </is>
      </c>
      <c r="C2675" s="7" t="n">
        <v>484</v>
      </c>
      <c r="D2675" s="5" t="n">
        <v>-47</v>
      </c>
      <c r="E2675" s="13" t="n">
        <v>-0.0885</v>
      </c>
      <c r="F2675" s="7" t="n">
        <v>2447587516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유유제약2우B (000227)</t>
        </is>
      </c>
      <c r="B2676" s="8" t="inlineStr">
        <is>
          <t>미분류</t>
        </is>
      </c>
      <c r="C2676" s="9" t="n">
        <v>7390</v>
      </c>
      <c r="D2676" s="10" t="n">
        <v>540</v>
      </c>
      <c r="E2676" s="11" t="n">
        <v>0.0788</v>
      </c>
      <c r="F2676" s="9" t="n">
        <v>2386674400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동양우 (001525)</t>
        </is>
      </c>
      <c r="B2677" t="inlineStr">
        <is>
          <t>미분류</t>
        </is>
      </c>
      <c r="C2677" s="7" t="n">
        <v>9050</v>
      </c>
      <c r="D2677" s="5" t="n">
        <v>90</v>
      </c>
      <c r="E2677" s="13" t="n">
        <v>0.01</v>
      </c>
      <c r="F2677" s="7" t="n">
        <v>2376665750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남선알미우 (008355)</t>
        </is>
      </c>
      <c r="B2678" s="8" t="inlineStr">
        <is>
          <t>미분류</t>
        </is>
      </c>
      <c r="C2678" s="9" t="n">
        <v>7680</v>
      </c>
      <c r="D2678" s="10" t="n">
        <v>-10</v>
      </c>
      <c r="E2678" s="11" t="n">
        <v>-0.0013</v>
      </c>
      <c r="F2678" s="9" t="n">
        <v>2364595200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대호특수강우 (021045)</t>
        </is>
      </c>
      <c r="B2679" t="inlineStr">
        <is>
          <t>미분류</t>
        </is>
      </c>
      <c r="C2679" s="7" t="n">
        <v>2490</v>
      </c>
      <c r="D2679" s="5" t="n">
        <v>-155</v>
      </c>
      <c r="E2679" s="13" t="n">
        <v>-0.05860000000000001</v>
      </c>
      <c r="F2679" s="7" t="n">
        <v>2112745080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알에프세미 (096610)</t>
        </is>
      </c>
      <c r="B2680" s="8" t="inlineStr">
        <is>
          <t>반도체 제조업</t>
        </is>
      </c>
      <c r="C2680" s="9" t="n">
        <v>120</v>
      </c>
      <c r="D2680" s="10" t="n">
        <v>-2845</v>
      </c>
      <c r="E2680" s="11" t="n">
        <v>-0.9595</v>
      </c>
      <c r="F2680" s="9" t="n">
        <v>2086369320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깨끗한나라우 (004545)</t>
        </is>
      </c>
      <c r="B2681" t="inlineStr">
        <is>
          <t>미분류</t>
        </is>
      </c>
      <c r="C2681" s="7" t="n">
        <v>4385</v>
      </c>
      <c r="D2681" s="5" t="n">
        <v>-15</v>
      </c>
      <c r="E2681" s="13" t="n">
        <v>-0.0034</v>
      </c>
      <c r="F2681" s="7" t="n">
        <v>1605611600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CJ씨푸드1우 (011155)</t>
        </is>
      </c>
      <c r="B2682" s="8" t="inlineStr">
        <is>
          <t>미분류</t>
        </is>
      </c>
      <c r="C2682" s="9" t="n">
        <v>6900</v>
      </c>
      <c r="D2682" s="10" t="n">
        <v>250</v>
      </c>
      <c r="E2682" s="11" t="n">
        <v>0.03759999999999999</v>
      </c>
      <c r="F2682" s="9" t="n">
        <v>1380000000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동양2우B (001527)</t>
        </is>
      </c>
      <c r="B2683" t="inlineStr">
        <is>
          <t>미분류</t>
        </is>
      </c>
      <c r="C2683" s="7" t="n">
        <v>6490</v>
      </c>
      <c r="D2683" s="5" t="n">
        <v>10</v>
      </c>
      <c r="E2683" s="13" t="n">
        <v>0.0015</v>
      </c>
      <c r="F2683" s="7" t="n">
        <v>1335025450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서울식품우 (004415)</t>
        </is>
      </c>
      <c r="B2684" s="8" t="inlineStr">
        <is>
          <t>미분류</t>
        </is>
      </c>
      <c r="C2684" s="9" t="n">
        <v>5420</v>
      </c>
      <c r="D2684" s="10" t="n">
        <v>160</v>
      </c>
      <c r="E2684" s="11" t="n">
        <v>0.0304</v>
      </c>
      <c r="F2684" s="9" t="n">
        <v>1205679000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진흥기업2우B (002787)</t>
        </is>
      </c>
      <c r="B2685" t="inlineStr">
        <is>
          <t>미분류</t>
        </is>
      </c>
      <c r="C2685" s="7" t="n">
        <v>2895</v>
      </c>
      <c r="D2685" s="5" t="n">
        <v>0</v>
      </c>
      <c r="E2685" s="13" t="n">
        <v>0</v>
      </c>
      <c r="F2685" s="7" t="n">
        <v>853469160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  <row r="2686">
      <c r="A2686" s="8" t="inlineStr">
        <is>
          <t>소프트센우 (032685)</t>
        </is>
      </c>
      <c r="B2686" s="8" t="inlineStr">
        <is>
          <t>미분류</t>
        </is>
      </c>
      <c r="C2686" s="9" t="n">
        <v>9790</v>
      </c>
      <c r="D2686" s="10" t="n">
        <v>800</v>
      </c>
      <c r="E2686" s="11" t="n">
        <v>0.08900000000000001</v>
      </c>
      <c r="F2686" s="9" t="n">
        <v>698633980</v>
      </c>
      <c r="G2686" s="10" t="n"/>
      <c r="H2686" s="10" t="n"/>
      <c r="I2686" s="12" t="n"/>
      <c r="J2686" s="10" t="n"/>
      <c r="K2686" s="10" t="n"/>
      <c r="L2686" s="12" t="n"/>
      <c r="M2686" s="10" t="n"/>
      <c r="N2686" s="10" t="n"/>
      <c r="O2686" s="12" t="n"/>
      <c r="P2686" s="10" t="n"/>
      <c r="Q2686" s="10" t="n"/>
      <c r="R2686" s="12" t="n"/>
      <c r="S2686" s="10" t="n"/>
      <c r="T2686" s="10" t="n"/>
      <c r="U2686" s="12" t="n"/>
      <c r="V2686" s="10" t="n"/>
      <c r="W2686" s="10" t="n"/>
      <c r="X2686" s="12" t="n"/>
      <c r="Y2686" s="10" t="n"/>
      <c r="Z2686" s="10" t="n"/>
      <c r="AA2686" s="12" t="n"/>
      <c r="AB2686" s="10" t="n"/>
      <c r="AC2686" s="10" t="n"/>
      <c r="AD2686" s="12" t="n"/>
      <c r="AE2686" s="10" t="n"/>
      <c r="AF2686" s="10" t="n"/>
      <c r="AG2686" s="12" t="n"/>
    </row>
  </sheetData>
  <autoFilter ref="A1:AG2686"/>
  <conditionalFormatting sqref="I2:I268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1531613189557519</v>
      </c>
      <c r="D2" s="10" t="n">
        <v>-916791709000</v>
      </c>
      <c r="E2" s="12" t="n">
        <v>-0.0005985791420775502</v>
      </c>
      <c r="F2" s="10" t="n">
        <v>29197400000</v>
      </c>
      <c r="G2" s="12" t="n">
        <v>1.906316829801857e-05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1221595625212731</v>
      </c>
      <c r="D3" s="5" t="n">
        <v>-1065011196000</v>
      </c>
      <c r="E3" s="6" t="n">
        <v>-0.0008718197528044822</v>
      </c>
      <c r="F3" s="5" t="n">
        <v>38332020000</v>
      </c>
      <c r="G3" s="6" t="n">
        <v>3.137864871882198e-05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540970984154499</v>
      </c>
      <c r="D4" s="10" t="n">
        <v>-60415358000</v>
      </c>
      <c r="E4" s="12" t="n">
        <v>-0.0001116794796201965</v>
      </c>
      <c r="F4" s="10" t="n">
        <v>18942340000</v>
      </c>
      <c r="G4" s="12" t="n">
        <v>3.501544547644379e-05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200839607878216</v>
      </c>
      <c r="D5" s="5" t="n">
        <v>807852000</v>
      </c>
      <c r="E5" s="6" t="n">
        <v>4.022373915855586e-06</v>
      </c>
      <c r="F5" s="5" t="n">
        <v>-14049050000</v>
      </c>
      <c r="G5" s="6" t="n">
        <v>-6.99515904677477e-05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179716657116075</v>
      </c>
      <c r="D6" s="10" t="n">
        <v>-252306845000</v>
      </c>
      <c r="E6" s="12" t="n">
        <v>-0.001403914634563009</v>
      </c>
      <c r="F6" s="10" t="n">
        <v>5655300000</v>
      </c>
      <c r="G6" s="12" t="n">
        <v>3.14678677577859e-05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164956113890920</v>
      </c>
      <c r="D7" s="5" t="n">
        <v>-46522360000</v>
      </c>
      <c r="E7" s="6" t="n">
        <v>-0.0002820287099559322</v>
      </c>
      <c r="F7" s="5" t="n">
        <v>12337150000</v>
      </c>
      <c r="G7" s="6" t="n">
        <v>7.479049856956589e-05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145184673491372</v>
      </c>
      <c r="D8" s="10" t="n">
        <v>-7831866000</v>
      </c>
      <c r="E8" s="12" t="n">
        <v>-5.394416512198466e-05</v>
      </c>
      <c r="F8" s="10" t="n">
        <v>-1121010000</v>
      </c>
      <c r="G8" s="12" t="n">
        <v>-7.721269559948552e-06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138461762347420</v>
      </c>
      <c r="D9" s="5" t="n">
        <v>-54078530000</v>
      </c>
      <c r="E9" s="6" t="n">
        <v>-0.0003905665295831594</v>
      </c>
      <c r="F9" s="5" t="n">
        <v>1178000000</v>
      </c>
      <c r="G9" s="6" t="n">
        <v>8.50776402111821e-06</v>
      </c>
      <c r="H9" s="5" t="n"/>
      <c r="I9" s="6" t="n"/>
    </row>
    <row r="10">
      <c r="A10" s="8" t="inlineStr">
        <is>
          <t>특수 목적용 기계 제조업</t>
        </is>
      </c>
      <c r="B10" s="9" t="n">
        <v>163</v>
      </c>
      <c r="C10" s="10" t="n">
        <v>119403568113483</v>
      </c>
      <c r="D10" s="10" t="n">
        <v>-7794417000</v>
      </c>
      <c r="E10" s="12" t="n">
        <v>-6.52779236261354e-05</v>
      </c>
      <c r="F10" s="10" t="n">
        <v>5591590000</v>
      </c>
      <c r="G10" s="12" t="n">
        <v>4.682933758466637e-05</v>
      </c>
      <c r="H10" s="10" t="n"/>
      <c r="I10" s="12" t="n"/>
    </row>
    <row r="11">
      <c r="A11" t="inlineStr">
        <is>
          <t>보험업</t>
        </is>
      </c>
      <c r="B11" s="7" t="n">
        <v>11</v>
      </c>
      <c r="C11" s="5" t="n">
        <v>116548586725325</v>
      </c>
      <c r="D11" s="5" t="n">
        <v>-7001635000</v>
      </c>
      <c r="E11" s="6" t="n">
        <v>-6.007481683584075e-05</v>
      </c>
      <c r="F11" s="5" t="n">
        <v>-764410000</v>
      </c>
      <c r="G11" s="6" t="n">
        <v>-6.558723889132328e-06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96610994567471</v>
      </c>
      <c r="D12" s="10" t="n">
        <v>-13025201000</v>
      </c>
      <c r="E12" s="12" t="n">
        <v>-0.0001348211045576545</v>
      </c>
      <c r="F12" s="10" t="n">
        <v>-371390000</v>
      </c>
      <c r="G12" s="12" t="n">
        <v>-3.844179450410578e-06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96308216705450</v>
      </c>
      <c r="D13" s="5" t="n">
        <v>11687665000</v>
      </c>
      <c r="E13" s="6" t="n">
        <v>0.0001213568831384935</v>
      </c>
      <c r="F13" s="5" t="n">
        <v>579700000</v>
      </c>
      <c r="G13" s="6" t="n">
        <v>6.019216426496196e-06</v>
      </c>
      <c r="H13" s="5" t="n"/>
      <c r="I13" s="6" t="n"/>
    </row>
    <row r="14">
      <c r="A14" s="8" t="inlineStr">
        <is>
          <t>기타 화학제품 제조업</t>
        </is>
      </c>
      <c r="B14" s="9" t="n">
        <v>94</v>
      </c>
      <c r="C14" s="10" t="n">
        <v>75622608577459</v>
      </c>
      <c r="D14" s="10" t="n">
        <v>-35144217000</v>
      </c>
      <c r="E14" s="12" t="n">
        <v>-0.0004647316148054104</v>
      </c>
      <c r="F14" s="10" t="n">
        <v>16632480000</v>
      </c>
      <c r="G14" s="12" t="n">
        <v>0.0002199405748211347</v>
      </c>
      <c r="H14" s="10" t="n"/>
      <c r="I14" s="12" t="n"/>
    </row>
    <row r="15">
      <c r="A15" t="inlineStr">
        <is>
          <t>일반 목적용 기계 제조업</t>
        </is>
      </c>
      <c r="B15" s="7" t="n">
        <v>51</v>
      </c>
      <c r="C15" s="5" t="n">
        <v>72395382652019</v>
      </c>
      <c r="D15" s="5" t="n">
        <v>-11327001000</v>
      </c>
      <c r="E15" s="6" t="n">
        <v>-0.0001564602683909442</v>
      </c>
      <c r="F15" s="5" t="n">
        <v>6759480000</v>
      </c>
      <c r="G15" s="6" t="n">
        <v>9.336893807842161e-05</v>
      </c>
      <c r="H15" s="5" t="n"/>
      <c r="I15" s="6" t="n"/>
    </row>
    <row r="16">
      <c r="A16" s="8" t="inlineStr">
        <is>
          <t>항공기,우주선 및 부품 제조업</t>
        </is>
      </c>
      <c r="B16" s="9" t="n">
        <v>11</v>
      </c>
      <c r="C16" s="10" t="n">
        <v>71611425497660</v>
      </c>
      <c r="D16" s="10" t="n">
        <v>-6502300000</v>
      </c>
      <c r="E16" s="12" t="n">
        <v>-9.079975653064567e-05</v>
      </c>
      <c r="F16" s="10" t="n">
        <v>848300000</v>
      </c>
      <c r="G16" s="12" t="n">
        <v>1.184587506958257e-05</v>
      </c>
      <c r="H16" s="10" t="n"/>
      <c r="I16" s="12" t="n"/>
    </row>
    <row r="17">
      <c r="A17" t="inlineStr">
        <is>
          <t>기타 전문 도매업</t>
        </is>
      </c>
      <c r="B17" s="7" t="n">
        <v>34</v>
      </c>
      <c r="C17" s="5" t="n">
        <v>65334786112642</v>
      </c>
      <c r="D17" s="5" t="n">
        <v>944704000</v>
      </c>
      <c r="E17" s="6" t="n">
        <v>1.445943357603192e-05</v>
      </c>
      <c r="F17" s="5" t="n">
        <v>-607500000</v>
      </c>
      <c r="G17" s="6" t="n">
        <v>-9.298262627700733e-06</v>
      </c>
      <c r="H17" s="5" t="n"/>
      <c r="I17" s="6" t="n"/>
    </row>
    <row r="18">
      <c r="A18" s="8" t="inlineStr">
        <is>
          <t>자동차 신품 부품 제조업</t>
        </is>
      </c>
      <c r="B18" s="9" t="n">
        <v>103</v>
      </c>
      <c r="C18" s="10" t="n">
        <v>64159771308568</v>
      </c>
      <c r="D18" s="10" t="n">
        <v>-34723931000</v>
      </c>
      <c r="E18" s="12" t="n">
        <v>-0.0005412103299589366</v>
      </c>
      <c r="F18" s="10" t="n">
        <v>-2166790000</v>
      </c>
      <c r="G18" s="12" t="n">
        <v>-3.377178496443056e-05</v>
      </c>
      <c r="H18" s="10" t="n"/>
      <c r="I18" s="12" t="n"/>
    </row>
    <row r="19">
      <c r="A19" t="inlineStr">
        <is>
          <t>금융 지원 서비스업</t>
        </is>
      </c>
      <c r="B19" s="7" t="n">
        <v>63</v>
      </c>
      <c r="C19" s="5" t="n">
        <v>62702290676790</v>
      </c>
      <c r="D19" s="5" t="n">
        <v>2942365000</v>
      </c>
      <c r="E19" s="6" t="n">
        <v>4.692595706218994e-05</v>
      </c>
      <c r="F19" s="5" t="n">
        <v>-4256585000</v>
      </c>
      <c r="G19" s="6" t="n">
        <v>-6.788563789385809e-05</v>
      </c>
      <c r="H19" s="5" t="n"/>
      <c r="I19" s="6" t="n"/>
    </row>
    <row r="20">
      <c r="A20" s="8" t="inlineStr">
        <is>
          <t>소프트웨어 개발 및 공급업</t>
        </is>
      </c>
      <c r="B20" s="9" t="n">
        <v>180</v>
      </c>
      <c r="C20" s="10" t="n">
        <v>59276095792670</v>
      </c>
      <c r="D20" s="10" t="n">
        <v>-16267538000</v>
      </c>
      <c r="E20" s="12" t="n">
        <v>-0.0002744367317459464</v>
      </c>
      <c r="F20" s="10" t="n">
        <v>-784504000</v>
      </c>
      <c r="G20" s="12" t="n">
        <v>-1.323474479061441e-05</v>
      </c>
      <c r="H20" s="10" t="n"/>
      <c r="I20" s="12" t="n"/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53313726628226</v>
      </c>
      <c r="D21" s="5" t="n">
        <v>-15823602000</v>
      </c>
      <c r="E21" s="6" t="n">
        <v>-0.0002968016494202917</v>
      </c>
      <c r="F21" s="5" t="n">
        <v>-10637730000</v>
      </c>
      <c r="G21" s="6" t="n">
        <v>-0.0001995307901505434</v>
      </c>
      <c r="H21" s="5" t="n"/>
      <c r="I21" s="6" t="n"/>
    </row>
    <row r="22">
      <c r="A22" s="8" t="inlineStr">
        <is>
          <t>기초 화학물질 제조업</t>
        </is>
      </c>
      <c r="B22" s="9" t="n">
        <v>50</v>
      </c>
      <c r="C22" s="10" t="n">
        <v>52855268329858</v>
      </c>
      <c r="D22" s="10" t="n">
        <v>-3814204000</v>
      </c>
      <c r="E22" s="12" t="n">
        <v>-7.216317541321329e-05</v>
      </c>
      <c r="F22" s="10" t="n">
        <v>-853315000</v>
      </c>
      <c r="G22" s="12" t="n">
        <v>-1.614436984170907e-05</v>
      </c>
      <c r="H22" s="10" t="n"/>
      <c r="I22" s="12" t="n"/>
    </row>
    <row r="23">
      <c r="A23" t="inlineStr">
        <is>
          <t>의약품 제조업</t>
        </is>
      </c>
      <c r="B23" s="7" t="n">
        <v>104</v>
      </c>
      <c r="C23" s="5" t="n">
        <v>48835507589357</v>
      </c>
      <c r="D23" s="5" t="n">
        <v>-16639305000</v>
      </c>
      <c r="E23" s="6" t="n">
        <v>-0.0003407214508737142</v>
      </c>
      <c r="F23" s="5" t="n">
        <v>2511950000</v>
      </c>
      <c r="G23" s="6" t="n">
        <v>5.14369589668695e-05</v>
      </c>
      <c r="H23" s="5" t="n"/>
      <c r="I23" s="6" t="n"/>
    </row>
    <row r="24">
      <c r="A24" s="8" t="inlineStr">
        <is>
          <t>자연과학 및 공학 연구개발업</t>
        </is>
      </c>
      <c r="B24" s="9" t="n">
        <v>65</v>
      </c>
      <c r="C24" s="10" t="n">
        <v>48699846108868</v>
      </c>
      <c r="D24" s="10" t="n">
        <v>-15652478000</v>
      </c>
      <c r="E24" s="12" t="n">
        <v>-0.0003214071347373264</v>
      </c>
      <c r="F24" s="10" t="n">
        <v>644335000</v>
      </c>
      <c r="G24" s="12" t="n">
        <v>1.323073996085318e-05</v>
      </c>
      <c r="H24" s="10" t="n"/>
      <c r="I24" s="12" t="n"/>
    </row>
    <row r="25">
      <c r="A25" t="inlineStr">
        <is>
          <t>전기 통신업</t>
        </is>
      </c>
      <c r="B25" s="7" t="n">
        <v>14</v>
      </c>
      <c r="C25" s="5" t="n">
        <v>42983797491058</v>
      </c>
      <c r="D25" s="5" t="n">
        <v>-2279570000</v>
      </c>
      <c r="E25" s="6" t="n">
        <v>-5.303323887272229e-05</v>
      </c>
      <c r="F25" s="5" t="n">
        <v>-221520000</v>
      </c>
      <c r="G25" s="6" t="n">
        <v>-5.15356978512853e-06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41956555291770</v>
      </c>
      <c r="D26" s="10" t="n">
        <v>6915824000</v>
      </c>
      <c r="E26" s="12" t="n">
        <v>0.0001648329790638598</v>
      </c>
      <c r="F26" s="10" t="n">
        <v>2846759000</v>
      </c>
      <c r="G26" s="12" t="n">
        <v>6.785016024798411e-05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38568394105200</v>
      </c>
      <c r="D27" s="5" t="n">
        <v>-6921940000</v>
      </c>
      <c r="E27" s="6" t="n">
        <v>-0.0001794718229937073</v>
      </c>
      <c r="F27" s="5" t="n">
        <v>3138000000</v>
      </c>
      <c r="G27" s="6" t="n">
        <v>8.136195641023379e-05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35786128008744</v>
      </c>
      <c r="D28" s="10" t="n">
        <v>3864040000</v>
      </c>
      <c r="E28" s="12" t="n">
        <v>0.0001079759173458458</v>
      </c>
      <c r="F28" s="10" t="n">
        <v>4952340000</v>
      </c>
      <c r="G28" s="12" t="n">
        <v>0.00013838714260425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29320014666950</v>
      </c>
      <c r="D29" s="5" t="n">
        <v>1361280000</v>
      </c>
      <c r="E29" s="6" t="n">
        <v>4.642835330960653e-05</v>
      </c>
      <c r="F29" s="5" t="n">
        <v>-288400000</v>
      </c>
      <c r="G29" s="6" t="n">
        <v>-9.836284301900066e-06</v>
      </c>
      <c r="H29" s="5" t="n"/>
      <c r="I29" s="6" t="n"/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28116893361498</v>
      </c>
      <c r="D30" s="10" t="n">
        <v>-2046266000</v>
      </c>
      <c r="E30" s="12" t="n">
        <v>-7.277710142764434e-05</v>
      </c>
      <c r="F30" s="10" t="n">
        <v>-880400000</v>
      </c>
      <c r="G30" s="12" t="n">
        <v>-3.131213639717323e-05</v>
      </c>
      <c r="H30" s="10" t="n"/>
      <c r="I30" s="12" t="n"/>
    </row>
    <row r="31">
      <c r="A31" t="inlineStr">
        <is>
          <t>건축기술, 엔지니어링 및 관련 기술 서비스업</t>
        </is>
      </c>
      <c r="B31" s="7" t="n">
        <v>16</v>
      </c>
      <c r="C31" s="5" t="n">
        <v>27601948178063</v>
      </c>
      <c r="D31" s="5" t="n">
        <v>-18853817000</v>
      </c>
      <c r="E31" s="6" t="n">
        <v>-0.0006830610969331618</v>
      </c>
      <c r="F31" s="5" t="n">
        <v>3844500000</v>
      </c>
      <c r="G31" s="6" t="n">
        <v>0.0001392836467628566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27454939476101</v>
      </c>
      <c r="D32" s="10" t="n">
        <v>-2985910000</v>
      </c>
      <c r="E32" s="12" t="n">
        <v>-0.0001087567504054845</v>
      </c>
      <c r="F32" s="10" t="n">
        <v>855700000</v>
      </c>
      <c r="G32" s="12" t="n">
        <v>3.116743348659976e-05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26215440083352</v>
      </c>
      <c r="D33" s="5" t="n">
        <v>622134000</v>
      </c>
      <c r="E33" s="6" t="n">
        <v>2.373158711133304e-05</v>
      </c>
      <c r="F33" s="5" t="n">
        <v>2694990000</v>
      </c>
      <c r="G33" s="6" t="n">
        <v>0.0001028016310781462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21633529760000</v>
      </c>
      <c r="D34" s="10" t="n">
        <v>1013800000</v>
      </c>
      <c r="E34" s="12" t="n">
        <v>4.686244044531732e-05</v>
      </c>
      <c r="F34" s="10" t="n">
        <v>5716300000</v>
      </c>
      <c r="G34" s="12" t="n">
        <v>0.0002642333481135997</v>
      </c>
      <c r="H34" s="10" t="n"/>
      <c r="I34" s="12" t="n"/>
    </row>
    <row r="35">
      <c r="A35" t="inlineStr">
        <is>
          <t>토목 건설업</t>
        </is>
      </c>
      <c r="B35" s="7" t="n">
        <v>15</v>
      </c>
      <c r="C35" s="5" t="n">
        <v>19470453182882</v>
      </c>
      <c r="D35" s="5" t="n">
        <v>-9750263000</v>
      </c>
      <c r="E35" s="6" t="n">
        <v>-0.0005007722680318617</v>
      </c>
      <c r="F35" s="5" t="n">
        <v>24704400000</v>
      </c>
      <c r="G35" s="6" t="n">
        <v>0.001268814843083343</v>
      </c>
      <c r="H35" s="5" t="n"/>
      <c r="I35" s="6" t="n"/>
    </row>
    <row r="36">
      <c r="A36" s="8" t="inlineStr">
        <is>
          <t>담배 제조업</t>
        </is>
      </c>
      <c r="B36" s="9" t="n">
        <v>1</v>
      </c>
      <c r="C36" s="10" t="n">
        <v>18260259210400</v>
      </c>
      <c r="D36" s="10" t="n">
        <v>527700000</v>
      </c>
      <c r="E36" s="12" t="n">
        <v>2.889882306267877e-05</v>
      </c>
      <c r="F36" s="10" t="n">
        <v>703600000</v>
      </c>
      <c r="G36" s="12" t="n">
        <v>3.85317640835717e-05</v>
      </c>
      <c r="H36" s="10" t="n"/>
      <c r="I36" s="12" t="n"/>
    </row>
    <row r="37">
      <c r="A37" t="inlineStr">
        <is>
          <t>종합 소매업</t>
        </is>
      </c>
      <c r="B37" s="7" t="n">
        <v>15</v>
      </c>
      <c r="C37" s="5" t="n">
        <v>17393842162060</v>
      </c>
      <c r="D37" s="5" t="n">
        <v>-700855000</v>
      </c>
      <c r="E37" s="6" t="n">
        <v>-4.029328273017949e-05</v>
      </c>
      <c r="F37" s="5" t="n">
        <v>-2795900000</v>
      </c>
      <c r="G37" s="6" t="n">
        <v>-0.0001607407940091871</v>
      </c>
      <c r="H37" s="5" t="n"/>
      <c r="I37" s="6" t="n"/>
    </row>
    <row r="38">
      <c r="A38" s="8" t="inlineStr">
        <is>
          <t>절연선 및 케이블 제조업</t>
        </is>
      </c>
      <c r="B38" s="9" t="n">
        <v>8</v>
      </c>
      <c r="C38" s="10" t="n">
        <v>16792825064890</v>
      </c>
      <c r="D38" s="10" t="n">
        <v>4428880000</v>
      </c>
      <c r="E38" s="12" t="n">
        <v>0.0002637364459455834</v>
      </c>
      <c r="F38" s="10" t="n">
        <v>-1893770000</v>
      </c>
      <c r="G38" s="12" t="n">
        <v>-0.0001127725676104043</v>
      </c>
      <c r="H38" s="10" t="n"/>
      <c r="I38" s="12" t="n"/>
    </row>
    <row r="39">
      <c r="A39" t="inlineStr">
        <is>
          <t>기타 운송관련 서비스업</t>
        </is>
      </c>
      <c r="B39" s="7" t="n">
        <v>6</v>
      </c>
      <c r="C39" s="5" t="n">
        <v>16692229099399</v>
      </c>
      <c r="D39" s="5" t="n">
        <v>5575212000</v>
      </c>
      <c r="E39" s="6" t="n">
        <v>0.0003340004481606794</v>
      </c>
      <c r="F39" s="5" t="n">
        <v>1070000000</v>
      </c>
      <c r="G39" s="6" t="n">
        <v>6.410168430042247e-05</v>
      </c>
      <c r="H39" s="5" t="n"/>
      <c r="I39" s="6" t="n"/>
    </row>
    <row r="40">
      <c r="A40" s="8" t="inlineStr">
        <is>
          <t>무기 및 총포탄 제조업</t>
        </is>
      </c>
      <c r="B40" s="9" t="n">
        <v>3</v>
      </c>
      <c r="C40" s="10" t="n">
        <v>15948019218340</v>
      </c>
      <c r="D40" s="10" t="n">
        <v>4340920000</v>
      </c>
      <c r="E40" s="12" t="n">
        <v>0.0002721917963961319</v>
      </c>
      <c r="F40" s="10" t="n">
        <v>0</v>
      </c>
      <c r="G40" s="12" t="n">
        <v>0</v>
      </c>
      <c r="H40" s="10" t="n"/>
      <c r="I40" s="12" t="n"/>
    </row>
    <row r="41">
      <c r="A41" t="inlineStr">
        <is>
          <t>건물 건설업</t>
        </is>
      </c>
      <c r="B41" s="7" t="n">
        <v>24</v>
      </c>
      <c r="C41" s="5" t="n">
        <v>15845490735351</v>
      </c>
      <c r="D41" s="5" t="n">
        <v>-12684148000</v>
      </c>
      <c r="E41" s="6" t="n">
        <v>-0.0008004894396676461</v>
      </c>
      <c r="F41" s="5" t="n">
        <v>5549360000</v>
      </c>
      <c r="G41" s="6" t="n">
        <v>0.0003502169855566214</v>
      </c>
      <c r="H41" s="5" t="n"/>
      <c r="I41" s="6" t="n"/>
    </row>
    <row r="42">
      <c r="A42" s="8" t="inlineStr">
        <is>
          <t>의료용품 및 기타 의약 관련제품 제조업</t>
        </is>
      </c>
      <c r="B42" s="9" t="n">
        <v>31</v>
      </c>
      <c r="C42" s="10" t="n">
        <v>15259423729065</v>
      </c>
      <c r="D42" s="10" t="n">
        <v>-1821611000</v>
      </c>
      <c r="E42" s="12" t="n">
        <v>-0.0001193761332238473</v>
      </c>
      <c r="F42" s="10" t="n">
        <v>-11080000</v>
      </c>
      <c r="G42" s="12" t="n">
        <v>-7.261086785928653e-07</v>
      </c>
      <c r="H42" s="10" t="n"/>
      <c r="I42" s="12" t="n"/>
    </row>
    <row r="43">
      <c r="A43" t="inlineStr">
        <is>
          <t>그외 기타 운송장비 제조업</t>
        </is>
      </c>
      <c r="B43" s="7" t="n">
        <v>5</v>
      </c>
      <c r="C43" s="5" t="n">
        <v>14873733592924</v>
      </c>
      <c r="D43" s="5" t="n">
        <v>-1046885000</v>
      </c>
      <c r="E43" s="6" t="n">
        <v>-7.03848158540397e-05</v>
      </c>
      <c r="F43" s="5" t="n">
        <v>-263400000</v>
      </c>
      <c r="G43" s="6" t="n">
        <v>-1.770907071545973e-05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12387781627036</v>
      </c>
      <c r="D44" s="10" t="n">
        <v>-6141747000</v>
      </c>
      <c r="E44" s="12" t="n">
        <v>-0.0004957907061096235</v>
      </c>
      <c r="F44" s="10" t="n">
        <v>-302545000</v>
      </c>
      <c r="G44" s="12" t="n">
        <v>-2.442285544812186e-05</v>
      </c>
      <c r="H44" s="10" t="n"/>
      <c r="I44" s="12" t="n"/>
    </row>
    <row r="45">
      <c r="A45" t="inlineStr">
        <is>
          <t>항공 여객 운송업</t>
        </is>
      </c>
      <c r="B45" s="7" t="n">
        <v>6</v>
      </c>
      <c r="C45" s="5" t="n">
        <v>12265508487821</v>
      </c>
      <c r="D45" s="5" t="n">
        <v>3485675000</v>
      </c>
      <c r="E45" s="6" t="n">
        <v>0.0002841851198799537</v>
      </c>
      <c r="F45" s="5" t="n">
        <v>-1908880000</v>
      </c>
      <c r="G45" s="6" t="n">
        <v>-0.0001556299114623268</v>
      </c>
      <c r="H45" s="5" t="n"/>
      <c r="I45" s="6" t="n"/>
    </row>
    <row r="46">
      <c r="A46" s="8" t="inlineStr">
        <is>
          <t>상품 중개업</t>
        </is>
      </c>
      <c r="B46" s="9" t="n">
        <v>8</v>
      </c>
      <c r="C46" s="10" t="n">
        <v>12157603414430</v>
      </c>
      <c r="D46" s="10" t="n">
        <v>-1318600000</v>
      </c>
      <c r="E46" s="12" t="n">
        <v>-0.0001084588759027078</v>
      </c>
      <c r="F46" s="10" t="n">
        <v>-267400000</v>
      </c>
      <c r="G46" s="12" t="n">
        <v>-2.199446641618692e-05</v>
      </c>
      <c r="H46" s="10" t="n"/>
      <c r="I46" s="12" t="n"/>
    </row>
    <row r="47">
      <c r="A47" t="inlineStr">
        <is>
          <t>고무제품 제조업</t>
        </is>
      </c>
      <c r="B47" s="7" t="n">
        <v>8</v>
      </c>
      <c r="C47" s="5" t="n">
        <v>11523911418237</v>
      </c>
      <c r="D47" s="5" t="n">
        <v>-2458143000</v>
      </c>
      <c r="E47" s="6" t="n">
        <v>-0.000213308043665617</v>
      </c>
      <c r="F47" s="5" t="n">
        <v>0</v>
      </c>
      <c r="G47" s="6" t="n">
        <v>0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11303708071310</v>
      </c>
      <c r="D48" s="10" t="n">
        <v>-1225070000</v>
      </c>
      <c r="E48" s="12" t="n">
        <v>-0.0001083777104178191</v>
      </c>
      <c r="F48" s="10" t="n">
        <v>-23350000</v>
      </c>
      <c r="G48" s="12" t="n">
        <v>-2.065693828316812e-06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30</v>
      </c>
      <c r="C49" s="5" t="n">
        <v>9533928884902</v>
      </c>
      <c r="D49" s="5" t="n">
        <v>2024573000</v>
      </c>
      <c r="E49" s="6" t="n">
        <v>0.0002123545313208837</v>
      </c>
      <c r="F49" s="5" t="n">
        <v>-801860000</v>
      </c>
      <c r="G49" s="6" t="n">
        <v>-8.410593467608421e-05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9037961801939</v>
      </c>
      <c r="D50" s="10" t="n">
        <v>1845132000</v>
      </c>
      <c r="E50" s="12" t="n">
        <v>0.0002041535514792889</v>
      </c>
      <c r="F50" s="10" t="n">
        <v>-1634990000</v>
      </c>
      <c r="G50" s="12" t="n">
        <v>-0.0001809025127379085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8617546945295</v>
      </c>
      <c r="D51" s="5" t="n">
        <v>-221691000</v>
      </c>
      <c r="E51" s="6" t="n">
        <v>-2.572553435534675e-05</v>
      </c>
      <c r="F51" s="5" t="n">
        <v>1196330000</v>
      </c>
      <c r="G51" s="6" t="n">
        <v>0.0001388248892166664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8269702838218</v>
      </c>
      <c r="D52" s="10" t="n">
        <v>3729065000</v>
      </c>
      <c r="E52" s="12" t="n">
        <v>0.0004509309551930114</v>
      </c>
      <c r="F52" s="10" t="n">
        <v>577320000</v>
      </c>
      <c r="G52" s="12" t="n">
        <v>6.981145650505672e-05</v>
      </c>
      <c r="H52" s="10" t="n"/>
      <c r="I52" s="12" t="n"/>
    </row>
    <row r="53">
      <c r="A53" t="inlineStr">
        <is>
          <t>그외 기타 개인 서비스업</t>
        </is>
      </c>
      <c r="B53" s="7" t="n">
        <v>1</v>
      </c>
      <c r="C53" s="5" t="n">
        <v>7020128659200</v>
      </c>
      <c r="D53" s="5" t="n">
        <v>-1984000000</v>
      </c>
      <c r="E53" s="6" t="n">
        <v>-0.0002826159029720821</v>
      </c>
      <c r="F53" s="5" t="n">
        <v>0</v>
      </c>
      <c r="G53" s="6" t="n">
        <v>0</v>
      </c>
      <c r="H53" s="5" t="n"/>
      <c r="I53" s="6" t="n"/>
    </row>
    <row r="54">
      <c r="A54" s="8" t="inlineStr">
        <is>
          <t>기계장비 및 관련 물품 도매업</t>
        </is>
      </c>
      <c r="B54" s="9" t="n">
        <v>24</v>
      </c>
      <c r="C54" s="10" t="n">
        <v>6975733398113</v>
      </c>
      <c r="D54" s="10" t="n">
        <v>519891000</v>
      </c>
      <c r="E54" s="12" t="n">
        <v>7.452850766066194e-05</v>
      </c>
      <c r="F54" s="10" t="n">
        <v>-595380000</v>
      </c>
      <c r="G54" s="12" t="n">
        <v>-8.535016549816193e-05</v>
      </c>
      <c r="H54" s="10" t="n"/>
      <c r="I54" s="12" t="n"/>
    </row>
    <row r="55">
      <c r="A55" t="inlineStr">
        <is>
          <t>봉제의복 제조업</t>
        </is>
      </c>
      <c r="B55" s="7" t="n">
        <v>29</v>
      </c>
      <c r="C55" s="5" t="n">
        <v>5348206635915</v>
      </c>
      <c r="D55" s="5" t="n">
        <v>158144000</v>
      </c>
      <c r="E55" s="6" t="n">
        <v>2.9569538121061e-05</v>
      </c>
      <c r="F55" s="5" t="n">
        <v>-169305000</v>
      </c>
      <c r="G55" s="6" t="n">
        <v>-3.165640588062925e-05</v>
      </c>
      <c r="H55" s="5" t="n"/>
      <c r="I55" s="6" t="n"/>
    </row>
    <row r="56">
      <c r="A56" s="8" t="inlineStr">
        <is>
          <t>플라스틱제품 제조업</t>
        </is>
      </c>
      <c r="B56" s="9" t="n">
        <v>45</v>
      </c>
      <c r="C56" s="10" t="n">
        <v>5309480110979</v>
      </c>
      <c r="D56" s="10" t="n">
        <v>-780621000</v>
      </c>
      <c r="E56" s="12" t="n">
        <v>-0.0001470239992774101</v>
      </c>
      <c r="F56" s="10" t="n">
        <v>600015000</v>
      </c>
      <c r="G56" s="12" t="n">
        <v>0.0001130082394996231</v>
      </c>
      <c r="H56" s="10" t="n"/>
      <c r="I56" s="12" t="n"/>
    </row>
    <row r="57">
      <c r="A57" t="inlineStr">
        <is>
          <t>화학섬유 제조업</t>
        </is>
      </c>
      <c r="B57" s="7" t="n">
        <v>10</v>
      </c>
      <c r="C57" s="5" t="n">
        <v>5286960727620</v>
      </c>
      <c r="D57" s="5" t="n">
        <v>-26093000</v>
      </c>
      <c r="E57" s="6" t="n">
        <v>-4.935349692250529e-06</v>
      </c>
      <c r="F57" s="5" t="n">
        <v>165300000</v>
      </c>
      <c r="G57" s="6" t="n">
        <v>3.126560012758259e-05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5063206329939</v>
      </c>
      <c r="D58" s="10" t="n">
        <v>-524054000</v>
      </c>
      <c r="E58" s="12" t="n">
        <v>-0.0001035023986483114</v>
      </c>
      <c r="F58" s="10" t="n">
        <v>-139500000</v>
      </c>
      <c r="G58" s="12" t="n">
        <v>-2.755171148667778e-05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4766507075140</v>
      </c>
      <c r="D59" s="5" t="n">
        <v>43260000</v>
      </c>
      <c r="E59" s="6" t="n">
        <v>9.075828340972175e-06</v>
      </c>
      <c r="F59" s="5" t="n">
        <v>181200000</v>
      </c>
      <c r="G59" s="6" t="n">
        <v>3.801525879297638e-05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4760971596950</v>
      </c>
      <c r="D60" s="10" t="n">
        <v>429650000</v>
      </c>
      <c r="E60" s="12" t="n">
        <v>9.024418466920591e-05</v>
      </c>
      <c r="F60" s="10" t="n">
        <v>5430000</v>
      </c>
      <c r="G60" s="12" t="n">
        <v>1.140523502278106e-06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4564093897200</v>
      </c>
      <c r="D61" s="5" t="n">
        <v>47570000</v>
      </c>
      <c r="E61" s="6" t="n">
        <v>1.042266024132051e-05</v>
      </c>
      <c r="F61" s="5" t="n">
        <v>9230000</v>
      </c>
      <c r="G61" s="6" t="n">
        <v>2.022307211002486e-06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4130781219294</v>
      </c>
      <c r="D62" s="10" t="n">
        <v>826611000</v>
      </c>
      <c r="E62" s="12" t="n">
        <v>0.000200110089621565</v>
      </c>
      <c r="F62" s="10" t="n">
        <v>735000000</v>
      </c>
      <c r="G62" s="12" t="n">
        <v>0.0001779324444894277</v>
      </c>
      <c r="H62" s="10" t="n"/>
      <c r="I62" s="12" t="n"/>
    </row>
    <row r="63">
      <c r="A63" t="inlineStr">
        <is>
          <t>생활용품 도매업</t>
        </is>
      </c>
      <c r="B63" s="7" t="n">
        <v>17</v>
      </c>
      <c r="C63" s="5" t="n">
        <v>3929747284988</v>
      </c>
      <c r="D63" s="5" t="n">
        <v>-488480000</v>
      </c>
      <c r="E63" s="6" t="n">
        <v>-0.000124303158593948</v>
      </c>
      <c r="F63" s="5" t="n">
        <v>0</v>
      </c>
      <c r="G63" s="6" t="n">
        <v>0</v>
      </c>
      <c r="H63" s="5" t="n"/>
      <c r="I63" s="6" t="n"/>
    </row>
    <row r="64">
      <c r="A64" s="8" t="inlineStr">
        <is>
          <t>광고업</t>
        </is>
      </c>
      <c r="B64" s="9" t="n">
        <v>18</v>
      </c>
      <c r="C64" s="10" t="n">
        <v>3841472067687</v>
      </c>
      <c r="D64" s="10" t="n">
        <v>786919000</v>
      </c>
      <c r="E64" s="12" t="n">
        <v>0.0002048482941264269</v>
      </c>
      <c r="F64" s="10" t="n">
        <v>19250000</v>
      </c>
      <c r="G64" s="12" t="n">
        <v>5.011099823404592e-06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3750611021562</v>
      </c>
      <c r="D65" s="5" t="n">
        <v>-292792000</v>
      </c>
      <c r="E65" s="6" t="n">
        <v>-7.806514680321668e-05</v>
      </c>
      <c r="F65" s="5" t="n">
        <v>28480000</v>
      </c>
      <c r="G65" s="6" t="n">
        <v>7.593429400241847e-06</v>
      </c>
      <c r="H65" s="5" t="n"/>
      <c r="I65" s="6" t="n"/>
    </row>
    <row r="66">
      <c r="A66" s="8" t="inlineStr">
        <is>
          <t>회사 본부 및 경영 컨설팅 서비스업</t>
        </is>
      </c>
      <c r="B66" s="9" t="n">
        <v>11</v>
      </c>
      <c r="C66" s="10" t="n">
        <v>3469669720155</v>
      </c>
      <c r="D66" s="10" t="n">
        <v>-798295000</v>
      </c>
      <c r="E66" s="12" t="n">
        <v>-0.0002300780951462832</v>
      </c>
      <c r="F66" s="10" t="n">
        <v>0</v>
      </c>
      <c r="G66" s="12" t="n">
        <v>0</v>
      </c>
      <c r="H66" s="10" t="n"/>
      <c r="I66" s="12" t="n"/>
    </row>
    <row r="67">
      <c r="A67" t="inlineStr">
        <is>
          <t>기타 전기장비 제조업</t>
        </is>
      </c>
      <c r="B67" s="7" t="n">
        <v>11</v>
      </c>
      <c r="C67" s="5" t="n">
        <v>3360969267035</v>
      </c>
      <c r="D67" s="5" t="n">
        <v>-3855395000</v>
      </c>
      <c r="E67" s="6" t="n">
        <v>-0.001147108079152766</v>
      </c>
      <c r="F67" s="5" t="n">
        <v>37800000</v>
      </c>
      <c r="G67" s="6" t="n">
        <v>1.124675562217998e-05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3347120333945</v>
      </c>
      <c r="D68" s="10" t="n">
        <v>-158135000</v>
      </c>
      <c r="E68" s="12" t="n">
        <v>-4.724508957633385e-05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그외 기타 전문, 과학 및 기술 서비스업</t>
        </is>
      </c>
      <c r="B69" s="7" t="n">
        <v>15</v>
      </c>
      <c r="C69" s="5" t="n">
        <v>3107787817474</v>
      </c>
      <c r="D69" s="5" t="n">
        <v>126908000</v>
      </c>
      <c r="E69" s="6" t="n">
        <v>4.083547766241983e-05</v>
      </c>
      <c r="F69" s="5" t="n">
        <v>-232650000</v>
      </c>
      <c r="G69" s="6" t="n">
        <v>-7.486032305419652e-05</v>
      </c>
      <c r="H69" s="5" t="n"/>
      <c r="I69" s="6" t="n"/>
    </row>
    <row r="70">
      <c r="A70" s="8" t="inlineStr">
        <is>
          <t>경비, 경호 및 탐정업</t>
        </is>
      </c>
      <c r="B70" s="9" t="n">
        <v>1</v>
      </c>
      <c r="C70" s="10" t="n">
        <v>3032334404400</v>
      </c>
      <c r="D70" s="10" t="n">
        <v>-79800000</v>
      </c>
      <c r="E70" s="12" t="n">
        <v>-2.631635873807586e-05</v>
      </c>
      <c r="F70" s="10" t="n">
        <v>0</v>
      </c>
      <c r="G70" s="12" t="n">
        <v>0</v>
      </c>
      <c r="H70" s="10" t="n"/>
      <c r="I70" s="12" t="n"/>
    </row>
    <row r="71">
      <c r="A71" t="inlineStr">
        <is>
          <t>영화, 비디오물, 방송프로그램 제작 및 배급업</t>
        </is>
      </c>
      <c r="B71" s="7" t="n">
        <v>30</v>
      </c>
      <c r="C71" s="5" t="n">
        <v>2885958112706</v>
      </c>
      <c r="D71" s="5" t="n">
        <v>-239362000</v>
      </c>
      <c r="E71" s="6" t="n">
        <v>-8.294021973020383e-05</v>
      </c>
      <c r="F71" s="5" t="n">
        <v>-191838000</v>
      </c>
      <c r="G71" s="6" t="n">
        <v>-6.647289825704516e-05</v>
      </c>
      <c r="H71" s="5" t="n"/>
      <c r="I71" s="6" t="n"/>
    </row>
    <row r="72">
      <c r="A72" s="8" t="inlineStr">
        <is>
          <t>기타 금속 가공제품 제조업</t>
        </is>
      </c>
      <c r="B72" s="9" t="n">
        <v>25</v>
      </c>
      <c r="C72" s="10" t="n">
        <v>2829715128641</v>
      </c>
      <c r="D72" s="10" t="n">
        <v>-426939000</v>
      </c>
      <c r="E72" s="12" t="n">
        <v>-0.000150877024926902</v>
      </c>
      <c r="F72" s="10" t="n">
        <v>-137800000</v>
      </c>
      <c r="G72" s="12" t="n">
        <v>-4.869748145502543e-05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2712524611336</v>
      </c>
      <c r="D73" s="5" t="n">
        <v>-284301000</v>
      </c>
      <c r="E73" s="6" t="n">
        <v>-0.0001048104775941455</v>
      </c>
      <c r="F73" s="5" t="n">
        <v>2555000</v>
      </c>
      <c r="G73" s="6" t="n">
        <v>9.419269374819001e-07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2557153318570</v>
      </c>
      <c r="D74" s="10" t="n">
        <v>43410000</v>
      </c>
      <c r="E74" s="12" t="n">
        <v>1.697590820415709e-05</v>
      </c>
      <c r="F74" s="10" t="n">
        <v>-130230000</v>
      </c>
      <c r="G74" s="12" t="n">
        <v>-5.092772461247128e-05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2389869144481</v>
      </c>
      <c r="D75" s="5" t="n">
        <v>-225195000</v>
      </c>
      <c r="E75" s="6" t="n">
        <v>-9.422900852963012e-05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2304501923907</v>
      </c>
      <c r="D76" s="10" t="n">
        <v>12660000</v>
      </c>
      <c r="E76" s="12" t="n">
        <v>5.493594892963476e-06</v>
      </c>
      <c r="F76" s="10" t="n">
        <v>-3305000</v>
      </c>
      <c r="G76" s="12" t="n">
        <v>-1.434149377665426e-06</v>
      </c>
      <c r="H76" s="10" t="n"/>
      <c r="I76" s="12" t="n"/>
    </row>
    <row r="77">
      <c r="A77" t="inlineStr">
        <is>
          <t>운송장비 임대업</t>
        </is>
      </c>
      <c r="B77" s="7" t="n">
        <v>2</v>
      </c>
      <c r="C77" s="5" t="n">
        <v>2137861898380</v>
      </c>
      <c r="D77" s="5" t="n">
        <v>-511610000</v>
      </c>
      <c r="E77" s="6" t="n">
        <v>-0.0002393091903586854</v>
      </c>
      <c r="F77" s="5" t="n">
        <v>190000000</v>
      </c>
      <c r="G77" s="6" t="n">
        <v>8.887384173129968e-05</v>
      </c>
      <c r="H77" s="5" t="n"/>
      <c r="I77" s="6" t="n"/>
    </row>
    <row r="78">
      <c r="A78" s="8" t="inlineStr">
        <is>
          <t>기타 상품 전문 소매업</t>
        </is>
      </c>
      <c r="B78" s="9" t="n">
        <v>3</v>
      </c>
      <c r="C78" s="10" t="n">
        <v>2069207402150</v>
      </c>
      <c r="D78" s="10" t="n">
        <v>-2062900000</v>
      </c>
      <c r="E78" s="12" t="n">
        <v>-0.0009969517786648906</v>
      </c>
      <c r="F78" s="10" t="n">
        <v>-3430000000</v>
      </c>
      <c r="G78" s="12" t="n">
        <v>-0.001657639536972502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1999688590140</v>
      </c>
      <c r="D79" s="5" t="n">
        <v>-169060000</v>
      </c>
      <c r="E79" s="6" t="n">
        <v>-8.454316378739949e-05</v>
      </c>
      <c r="F79" s="5" t="n">
        <v>26380000</v>
      </c>
      <c r="G79" s="6" t="n">
        <v>1.319205406785519e-05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1746038976720</v>
      </c>
      <c r="D80" s="10" t="n">
        <v>83783000</v>
      </c>
      <c r="E80" s="12" t="n">
        <v>4.798461037644734e-05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1687640390435</v>
      </c>
      <c r="D81" s="5" t="n">
        <v>-6392000</v>
      </c>
      <c r="E81" s="6" t="n">
        <v>-3.78753675026255e-06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1564107340224</v>
      </c>
      <c r="D82" s="10" t="n">
        <v>-121904000</v>
      </c>
      <c r="E82" s="12" t="n">
        <v>-7.793838495927127e-05</v>
      </c>
      <c r="F82" s="10" t="n">
        <v>49550000</v>
      </c>
      <c r="G82" s="12" t="n">
        <v>3.167941146091918e-05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1486498851900</v>
      </c>
      <c r="D83" s="5" t="n">
        <v>-450182000</v>
      </c>
      <c r="E83" s="6" t="n">
        <v>-0.0003028471898411427</v>
      </c>
      <c r="F83" s="5" t="n">
        <v>11450000</v>
      </c>
      <c r="G83" s="6" t="n">
        <v>7.702663197731328e-06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1483262532900</v>
      </c>
      <c r="D84" s="10" t="n">
        <v>1264200000</v>
      </c>
      <c r="E84" s="12" t="n">
        <v>0.0008523103442303636</v>
      </c>
      <c r="F84" s="10" t="n">
        <v>903000000</v>
      </c>
      <c r="G84" s="12" t="n">
        <v>0.0006087931030216882</v>
      </c>
      <c r="H84" s="10" t="n"/>
      <c r="I84" s="12" t="n"/>
    </row>
    <row r="85">
      <c r="A85" t="inlineStr">
        <is>
          <t>동물용 사료 및 조제식품 제조업</t>
        </is>
      </c>
      <c r="B85" s="7" t="n">
        <v>10</v>
      </c>
      <c r="C85" s="5" t="n">
        <v>1322393736401</v>
      </c>
      <c r="D85" s="5" t="n">
        <v>276568000</v>
      </c>
      <c r="E85" s="6" t="n">
        <v>0.000209141946446829</v>
      </c>
      <c r="F85" s="5" t="n">
        <v>-1544000</v>
      </c>
      <c r="G85" s="6" t="n">
        <v>-1.167579637969338e-06</v>
      </c>
      <c r="H85" s="5" t="n"/>
      <c r="I85" s="6" t="n"/>
    </row>
    <row r="86">
      <c r="A86" s="8" t="inlineStr">
        <is>
          <t>섬유, 의복, 신발 및 가죽제품 소매업</t>
        </is>
      </c>
      <c r="B86" s="9" t="n">
        <v>11</v>
      </c>
      <c r="C86" s="10" t="n">
        <v>1289420675387</v>
      </c>
      <c r="D86" s="10" t="n">
        <v>-91498000</v>
      </c>
      <c r="E86" s="12" t="n">
        <v>-7.096054976203811e-05</v>
      </c>
      <c r="F86" s="10" t="n">
        <v>0</v>
      </c>
      <c r="G86" s="12" t="n">
        <v>0</v>
      </c>
      <c r="H86" s="10" t="n"/>
      <c r="I86" s="12" t="n"/>
    </row>
    <row r="87">
      <c r="A87" t="inlineStr">
        <is>
          <t>일반 및 생활 숙박시설 운영업</t>
        </is>
      </c>
      <c r="B87" s="7" t="n">
        <v>3</v>
      </c>
      <c r="C87" s="5" t="n">
        <v>1273399201570</v>
      </c>
      <c r="D87" s="5" t="n">
        <v>-286940000</v>
      </c>
      <c r="E87" s="6" t="n">
        <v>-0.000225333893445375</v>
      </c>
      <c r="F87" s="5" t="n">
        <v>-145040000</v>
      </c>
      <c r="G87" s="6" t="n">
        <v>-0.0001138998672381585</v>
      </c>
      <c r="H87" s="5" t="n"/>
      <c r="I87" s="6" t="n"/>
    </row>
    <row r="88">
      <c r="A88" s="8" t="inlineStr">
        <is>
          <t>사진장비 및 광학기기 제조업</t>
        </is>
      </c>
      <c r="B88" s="9" t="n">
        <v>11</v>
      </c>
      <c r="C88" s="10" t="n">
        <v>1261143569290</v>
      </c>
      <c r="D88" s="10" t="n">
        <v>-646362000</v>
      </c>
      <c r="E88" s="12" t="n">
        <v>-0.0005125205533608593</v>
      </c>
      <c r="F88" s="10" t="n">
        <v>35050000</v>
      </c>
      <c r="G88" s="12" t="n">
        <v>2.779223623186097e-05</v>
      </c>
      <c r="H88" s="10" t="n"/>
      <c r="I88" s="12" t="n"/>
    </row>
    <row r="89">
      <c r="A89" t="inlineStr">
        <is>
          <t>유리 및 유리제품 제조업</t>
        </is>
      </c>
      <c r="B89" s="7" t="n">
        <v>5</v>
      </c>
      <c r="C89" s="5" t="n">
        <v>1204796537790</v>
      </c>
      <c r="D89" s="5" t="n">
        <v>130900000</v>
      </c>
      <c r="E89" s="6" t="n">
        <v>0.0001086490506024481</v>
      </c>
      <c r="F89" s="5" t="n">
        <v>-371000000</v>
      </c>
      <c r="G89" s="6" t="n">
        <v>-0.000307935811867901</v>
      </c>
      <c r="H89" s="5" t="n"/>
      <c r="I89" s="6" t="n"/>
    </row>
    <row r="90">
      <c r="A90" s="8" t="inlineStr">
        <is>
          <t>골판지, 종이 상자 및 종이용기 제조업</t>
        </is>
      </c>
      <c r="B90" s="9" t="n">
        <v>9</v>
      </c>
      <c r="C90" s="10" t="n">
        <v>1181600836336</v>
      </c>
      <c r="D90" s="10" t="n">
        <v>188802000</v>
      </c>
      <c r="E90" s="12" t="n">
        <v>0.0001597849241419395</v>
      </c>
      <c r="F90" s="10" t="n">
        <v>16860000</v>
      </c>
      <c r="G90" s="12" t="n">
        <v>1.42687779845187e-05</v>
      </c>
      <c r="H90" s="10" t="n"/>
      <c r="I90" s="12" t="n"/>
    </row>
    <row r="91">
      <c r="A91" t="inlineStr">
        <is>
          <t>기타 사업지원 서비스업</t>
        </is>
      </c>
      <c r="B91" s="7" t="n">
        <v>8</v>
      </c>
      <c r="C91" s="5" t="n">
        <v>1153620267265</v>
      </c>
      <c r="D91" s="5" t="n">
        <v>17380000</v>
      </c>
      <c r="E91" s="6" t="n">
        <v>1.506561603776645e-05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1088394037950</v>
      </c>
      <c r="D92" s="10" t="n">
        <v>-123240000</v>
      </c>
      <c r="E92" s="12" t="n">
        <v>-0.00011323105024732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1078129076196</v>
      </c>
      <c r="D93" s="5" t="n">
        <v>66450000</v>
      </c>
      <c r="E93" s="6" t="n">
        <v>6.163454957959006e-05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950894547256</v>
      </c>
      <c r="D94" s="10" t="n">
        <v>-1128000</v>
      </c>
      <c r="E94" s="12" t="n">
        <v>-1.186251412688267e-06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931519755991</v>
      </c>
      <c r="D95" s="5" t="n">
        <v>-27940000</v>
      </c>
      <c r="E95" s="6" t="n">
        <v>-2.999399617700641e-05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902122049716</v>
      </c>
      <c r="D96" s="10" t="n">
        <v>-18861000</v>
      </c>
      <c r="E96" s="12" t="n">
        <v>-2.090737057800294e-05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펄프, 종이 및 판지 제조업</t>
        </is>
      </c>
      <c r="B97" s="7" t="n">
        <v>10</v>
      </c>
      <c r="C97" s="5" t="n">
        <v>863632525044</v>
      </c>
      <c r="D97" s="5" t="n">
        <v>40916000</v>
      </c>
      <c r="E97" s="6" t="n">
        <v>4.737663162687791e-05</v>
      </c>
      <c r="F97" s="5" t="n">
        <v>-3065000</v>
      </c>
      <c r="G97" s="6" t="n">
        <v>-3.548963142447473e-06</v>
      </c>
      <c r="H97" s="5" t="n"/>
      <c r="I97" s="6" t="n"/>
    </row>
    <row r="98">
      <c r="A98" s="8" t="inlineStr">
        <is>
          <t>증기, 냉·온수 및 공기조절 공급업</t>
        </is>
      </c>
      <c r="B98" s="9" t="n">
        <v>1</v>
      </c>
      <c r="C98" s="10" t="n">
        <v>862616428000</v>
      </c>
      <c r="D98" s="10" t="n">
        <v>74500000</v>
      </c>
      <c r="E98" s="12" t="n">
        <v>8.636515324978254e-05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828933831450</v>
      </c>
      <c r="D99" s="5" t="n">
        <v>-16000000</v>
      </c>
      <c r="E99" s="6" t="n">
        <v>-1.930190250772157e-05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805172457890</v>
      </c>
      <c r="D100" s="10" t="n">
        <v>159040000</v>
      </c>
      <c r="E100" s="12" t="n">
        <v>0.0001975229013878261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748101957389</v>
      </c>
      <c r="D101" s="5" t="n">
        <v>243755000</v>
      </c>
      <c r="E101" s="6" t="n">
        <v>0.0003258312554758517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곡물가공품, 전분 및 전분제품 제조업</t>
        </is>
      </c>
      <c r="B102" s="9" t="n">
        <v>7</v>
      </c>
      <c r="C102" s="10" t="n">
        <v>746826079590</v>
      </c>
      <c r="D102" s="10" t="n">
        <v>227815000</v>
      </c>
      <c r="E102" s="12" t="n">
        <v>0.0003050442482205069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640297967714</v>
      </c>
      <c r="D103" s="5" t="n">
        <v>-103615000</v>
      </c>
      <c r="E103" s="6" t="n">
        <v>-0.0001618230967840295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635540082187</v>
      </c>
      <c r="D104" s="10" t="n">
        <v>-46501000</v>
      </c>
      <c r="E104" s="12" t="n">
        <v>-7.31676904468122e-05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624864551446</v>
      </c>
      <c r="D105" s="5" t="n">
        <v>179417000</v>
      </c>
      <c r="E105" s="6" t="n">
        <v>0.0002871294260249055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602383389652</v>
      </c>
      <c r="D106" s="10" t="n">
        <v>-107680000</v>
      </c>
      <c r="E106" s="12" t="n">
        <v>-0.0001787565889926137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전구 및 조명장치 제조업</t>
        </is>
      </c>
      <c r="B107" s="7" t="n">
        <v>4</v>
      </c>
      <c r="C107" s="5" t="n">
        <v>584767496532</v>
      </c>
      <c r="D107" s="5" t="n">
        <v>341710000</v>
      </c>
      <c r="E107" s="6" t="n">
        <v>0.0005843519040072035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내화, 비내화 요업제품 제조업</t>
        </is>
      </c>
      <c r="B108" s="9" t="n">
        <v>5</v>
      </c>
      <c r="C108" s="10" t="n">
        <v>550270300010</v>
      </c>
      <c r="D108" s="10" t="n">
        <v>-23945000</v>
      </c>
      <c r="E108" s="12" t="n">
        <v>-4.351497800183809e-05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541224256740</v>
      </c>
      <c r="D109" s="5" t="n">
        <v>-42763000</v>
      </c>
      <c r="E109" s="6" t="n">
        <v>-7.901161019200774e-05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기타 과학기술 서비스업</t>
        </is>
      </c>
      <c r="B110" s="9" t="n">
        <v>5</v>
      </c>
      <c r="C110" s="10" t="n">
        <v>530249214490</v>
      </c>
      <c r="D110" s="10" t="n">
        <v>-85475000</v>
      </c>
      <c r="E110" s="12" t="n">
        <v>-0.0001611977871239486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514936723500</v>
      </c>
      <c r="D111" s="5" t="n"/>
      <c r="E111" s="6" t="n"/>
      <c r="F111" s="5" t="n"/>
      <c r="G111" s="6" t="n"/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445252969400</v>
      </c>
      <c r="D112" s="10" t="n">
        <v>33360000</v>
      </c>
      <c r="E112" s="12" t="n">
        <v>7.492370021687721e-05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기타 전문 서비스업</t>
        </is>
      </c>
      <c r="B113" s="7" t="n">
        <v>2</v>
      </c>
      <c r="C113" s="5" t="n">
        <v>422489123580</v>
      </c>
      <c r="D113" s="5" t="n">
        <v>-18040000</v>
      </c>
      <c r="E113" s="6" t="n">
        <v>-4.269932406102297e-05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무점포 소매업</t>
        </is>
      </c>
      <c r="B114" s="9" t="n">
        <v>5</v>
      </c>
      <c r="C114" s="10" t="n">
        <v>411173637870</v>
      </c>
      <c r="D114" s="10" t="n">
        <v>20556000</v>
      </c>
      <c r="E114" s="12" t="n">
        <v>4.999347746729607e-05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나무제품 제조업</t>
        </is>
      </c>
      <c r="B115" s="7" t="n">
        <v>2</v>
      </c>
      <c r="C115" s="5" t="n">
        <v>401006949750</v>
      </c>
      <c r="D115" s="5" t="n">
        <v>7180000</v>
      </c>
      <c r="E115" s="6" t="n">
        <v>1.790492659659946e-05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연료 소매업</t>
        </is>
      </c>
      <c r="B116" s="9" t="n">
        <v>3</v>
      </c>
      <c r="C116" s="10" t="n">
        <v>390541519955</v>
      </c>
      <c r="D116" s="10" t="n">
        <v>4075000</v>
      </c>
      <c r="E116" s="12" t="n">
        <v>1.04342298879503e-05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362345162352</v>
      </c>
      <c r="D117" s="5" t="n">
        <v>-73800000</v>
      </c>
      <c r="E117" s="6" t="n">
        <v>-0.0002036732035304697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직물직조 및 직물제품 제조업</t>
        </is>
      </c>
      <c r="B118" s="9" t="n">
        <v>5</v>
      </c>
      <c r="C118" s="10" t="n">
        <v>326238958792</v>
      </c>
      <c r="D118" s="10" t="n">
        <v>19402000</v>
      </c>
      <c r="E118" s="12" t="n">
        <v>5.947174449011813e-05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기반조성 및 시설물 축조관련 전문공사업</t>
        </is>
      </c>
      <c r="B119" s="7" t="n">
        <v>3</v>
      </c>
      <c r="C119" s="5" t="n">
        <v>325106525800</v>
      </c>
      <c r="D119" s="5" t="n">
        <v>-33545000</v>
      </c>
      <c r="E119" s="6" t="n">
        <v>-0.0001031815646193344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305519200000</v>
      </c>
      <c r="D120" s="10" t="n">
        <v>-21740000</v>
      </c>
      <c r="E120" s="12" t="n">
        <v>-7.115755736464353e-05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279826701714</v>
      </c>
      <c r="D121" s="5" t="n">
        <v>-9928000</v>
      </c>
      <c r="E121" s="6" t="n">
        <v>-3.547910166967205e-05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자동차 차체나 트레일러 제조업</t>
        </is>
      </c>
      <c r="B122" s="9" t="n">
        <v>1</v>
      </c>
      <c r="C122" s="10" t="n">
        <v>263244601060</v>
      </c>
      <c r="D122" s="10" t="n">
        <v>-44240000</v>
      </c>
      <c r="E122" s="12" t="n">
        <v>-0.0001680566280252661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전문디자인업</t>
        </is>
      </c>
      <c r="B123" s="7" t="n">
        <v>2</v>
      </c>
      <c r="C123" s="5" t="n">
        <v>258069969450</v>
      </c>
      <c r="D123" s="5" t="n">
        <v>-207600000</v>
      </c>
      <c r="E123" s="6" t="n">
        <v>-0.0008044330010285124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개인 및 가정용품 수리업</t>
        </is>
      </c>
      <c r="B124" s="9" t="n">
        <v>1</v>
      </c>
      <c r="C124" s="10" t="n">
        <v>253187202960</v>
      </c>
      <c r="D124" s="10" t="n"/>
      <c r="E124" s="12" t="n"/>
      <c r="F124" s="10" t="n"/>
      <c r="G124" s="12" t="n"/>
      <c r="H124" s="10" t="n"/>
      <c r="I124" s="12" t="n"/>
    </row>
    <row r="125">
      <c r="A125" t="inlineStr">
        <is>
          <t>건물설비 설치 공사업</t>
        </is>
      </c>
      <c r="B125" s="7" t="n">
        <v>2</v>
      </c>
      <c r="C125" s="5" t="n">
        <v>252994240400</v>
      </c>
      <c r="D125" s="5" t="n">
        <v>-21950000</v>
      </c>
      <c r="E125" s="6" t="n">
        <v>-8.676086841066284e-05</v>
      </c>
      <c r="F125" s="5" t="n">
        <v>-21950000</v>
      </c>
      <c r="G125" s="6" t="n">
        <v>-8.676086841066284e-05</v>
      </c>
      <c r="H125" s="5" t="n"/>
      <c r="I125" s="6" t="n"/>
    </row>
    <row r="126">
      <c r="A126" s="8" t="inlineStr">
        <is>
          <t>폐기물 처리업</t>
        </is>
      </c>
      <c r="B126" s="9" t="n">
        <v>2</v>
      </c>
      <c r="C126" s="10" t="n">
        <v>249577121850</v>
      </c>
      <c r="D126" s="10" t="n">
        <v>-18270000</v>
      </c>
      <c r="E126" s="12" t="n">
        <v>-7.320382519268161e-05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신발 및 신발 부분품 제조업</t>
        </is>
      </c>
      <c r="B127" s="7" t="n">
        <v>2</v>
      </c>
      <c r="C127" s="5" t="n">
        <v>248818201160</v>
      </c>
      <c r="D127" s="5" t="n">
        <v>-5180000</v>
      </c>
      <c r="E127" s="6" t="n">
        <v>-2.081841270393661e-05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의복 액세서리 제조업</t>
        </is>
      </c>
      <c r="B128" s="9" t="n">
        <v>2</v>
      </c>
      <c r="C128" s="10" t="n">
        <v>210257114020</v>
      </c>
      <c r="D128" s="10" t="n">
        <v>-39150000</v>
      </c>
      <c r="E128" s="12" t="n">
        <v>-0.0001862005962674632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마그네틱 및 광학 매체 제조업</t>
        </is>
      </c>
      <c r="B129" s="7" t="n">
        <v>1</v>
      </c>
      <c r="C129" s="5" t="n">
        <v>206658126350</v>
      </c>
      <c r="D129" s="5" t="n"/>
      <c r="E129" s="6" t="n"/>
      <c r="F129" s="5" t="n"/>
      <c r="G129" s="6" t="n"/>
      <c r="H129" s="5" t="n"/>
      <c r="I129" s="6" t="n"/>
    </row>
    <row r="130">
      <c r="A130" s="8" t="inlineStr">
        <is>
          <t>자동차 부품 및 내장품 판매업</t>
        </is>
      </c>
      <c r="B130" s="9" t="n">
        <v>4</v>
      </c>
      <c r="C130" s="10" t="n">
        <v>206222948840</v>
      </c>
      <c r="D130" s="10" t="n">
        <v>-47200000</v>
      </c>
      <c r="E130" s="12" t="n">
        <v>-0.0002288785038983249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199790930985</v>
      </c>
      <c r="D131" s="5" t="n">
        <v>0</v>
      </c>
      <c r="E131" s="6" t="n">
        <v>0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179341156170</v>
      </c>
      <c r="D132" s="10" t="n">
        <v>-11520000</v>
      </c>
      <c r="E132" s="12" t="n">
        <v>-6.423511616641988e-05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175224759250</v>
      </c>
      <c r="D133" s="5" t="n">
        <v>39450000</v>
      </c>
      <c r="E133" s="6" t="n">
        <v>0.0002251394161924066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168330931310</v>
      </c>
      <c r="D134" s="10" t="n"/>
      <c r="E134" s="12" t="n"/>
      <c r="F134" s="10" t="n"/>
      <c r="G134" s="12" t="n"/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160461704588</v>
      </c>
      <c r="D135" s="5" t="n">
        <v>-15097000</v>
      </c>
      <c r="E135" s="6" t="n">
        <v>-9.408475398390487e-05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150421841635</v>
      </c>
      <c r="D136" s="10" t="n"/>
      <c r="E136" s="12" t="n"/>
      <c r="F136" s="10" t="n"/>
      <c r="G136" s="12" t="n"/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136950083900</v>
      </c>
      <c r="D137" s="5" t="n">
        <v>15165000</v>
      </c>
      <c r="E137" s="6" t="n">
        <v>0.0001107337766296907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제재 및 목재 가공업</t>
        </is>
      </c>
      <c r="B138" s="9" t="n">
        <v>3</v>
      </c>
      <c r="C138" s="10" t="n">
        <v>135438717907</v>
      </c>
      <c r="D138" s="10" t="n">
        <v>-625552000</v>
      </c>
      <c r="E138" s="12" t="n">
        <v>-0.004618708812863541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기타 섬유제품 제조업</t>
        </is>
      </c>
      <c r="B139" s="7" t="n">
        <v>3</v>
      </c>
      <c r="C139" s="5" t="n">
        <v>129087348509</v>
      </c>
      <c r="D139" s="5" t="n">
        <v>0</v>
      </c>
      <c r="E139" s="6" t="n">
        <v>0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작물 재배업</t>
        </is>
      </c>
      <c r="B140" s="9" t="n">
        <v>2</v>
      </c>
      <c r="C140" s="10" t="n">
        <v>128748031890</v>
      </c>
      <c r="D140" s="10" t="n">
        <v>0</v>
      </c>
      <c r="E140" s="12" t="n">
        <v>0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113455311180</v>
      </c>
      <c r="D141" s="5" t="n">
        <v>-5235000</v>
      </c>
      <c r="E141" s="6" t="n">
        <v>-4.614151550555907e-05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스포츠 서비스업</t>
        </is>
      </c>
      <c r="B142" s="9" t="n">
        <v>2</v>
      </c>
      <c r="C142" s="10" t="n">
        <v>106089727812</v>
      </c>
      <c r="D142" s="10" t="n">
        <v>25615000</v>
      </c>
      <c r="E142" s="12" t="n">
        <v>0.000241446561587866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떡, 빵 및 과자류 제조업</t>
        </is>
      </c>
      <c r="B143" s="7" t="n">
        <v>1</v>
      </c>
      <c r="C143" s="5" t="n">
        <v>102194616000</v>
      </c>
      <c r="D143" s="5" t="n"/>
      <c r="E143" s="6" t="n"/>
      <c r="F143" s="5" t="n"/>
      <c r="G143" s="6" t="n"/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99674537415</v>
      </c>
      <c r="D144" s="10" t="n">
        <v>24222000</v>
      </c>
      <c r="E144" s="12" t="n">
        <v>0.0002430109095881777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귀금속 및 장신용품 제조업</t>
        </is>
      </c>
      <c r="B145" s="7" t="n">
        <v>2</v>
      </c>
      <c r="C145" s="5" t="n">
        <v>99203008522</v>
      </c>
      <c r="D145" s="5" t="n">
        <v>-18778000</v>
      </c>
      <c r="E145" s="6" t="n">
        <v>-0.0001892886141233877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92758532390</v>
      </c>
      <c r="D146" s="10" t="n"/>
      <c r="E146" s="12" t="n"/>
      <c r="F146" s="10" t="n"/>
      <c r="G146" s="12" t="n"/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72229600000</v>
      </c>
      <c r="D147" s="5" t="n">
        <v>18080000</v>
      </c>
      <c r="E147" s="6" t="n">
        <v>0.0002503128911138924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70848980100</v>
      </c>
      <c r="D148" s="10" t="n">
        <v>-5160000</v>
      </c>
      <c r="E148" s="12" t="n">
        <v>-7.28309707876797e-05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52938031850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편조의복 제조업</t>
        </is>
      </c>
      <c r="B150" s="9" t="n">
        <v>1</v>
      </c>
      <c r="C150" s="10" t="n">
        <v>47512618050</v>
      </c>
      <c r="D150" s="10" t="n">
        <v>25290000</v>
      </c>
      <c r="E150" s="12" t="n">
        <v>0.0005322796561828275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기록매체 복제업</t>
        </is>
      </c>
      <c r="B151" s="7" t="n">
        <v>1</v>
      </c>
      <c r="C151" s="5" t="n">
        <v>46769583648</v>
      </c>
      <c r="D151" s="5" t="n">
        <v>2064000</v>
      </c>
      <c r="E151" s="6" t="n">
        <v>4.413124597247216e-05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건축자재, 철물 및 난방장치 도매업</t>
        </is>
      </c>
      <c r="B152" s="9" t="n">
        <v>1</v>
      </c>
      <c r="C152" s="10" t="n">
        <v>42833505330</v>
      </c>
      <c r="D152" s="10" t="n">
        <v>16037000</v>
      </c>
      <c r="E152" s="12" t="n">
        <v>0.0003744031658498868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39125058448</v>
      </c>
      <c r="D153" s="5" t="n">
        <v>-13050000</v>
      </c>
      <c r="E153" s="6" t="n">
        <v>-0.0003335458276016222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35724806430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24638280342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시장조사 및 여론조사업</t>
        </is>
      </c>
      <c r="B157" s="7" t="n">
        <v>1</v>
      </c>
      <c r="C157" s="5" t="n">
        <v>24068430252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22458125305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18129544000</v>
      </c>
      <c r="D159" s="5" t="n"/>
      <c r="E159" s="6" t="n"/>
      <c r="F159" s="5" t="n"/>
      <c r="G159" s="6" t="n"/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16884413975</v>
      </c>
      <c r="D160" s="10" t="n"/>
      <c r="E160" s="12" t="n"/>
      <c r="F160" s="10" t="n"/>
      <c r="G160" s="12" t="n"/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2026-08-25T04:22:19Z</dcterms:created>
  <dcterms:modified xsi:type="dcterms:W3CDTF">2026-08-25T04:22:27Z</dcterms:modified>
</cp:coreProperties>
</file>