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20260930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2026-09-30T09:12:26.056Z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33487000000</v>
      </c>
      <c r="D13" s="6" t="n">
        <v>0.0002236453443122826</v>
      </c>
      <c r="E13" s="7" t="n">
        <v>149732605000000</v>
      </c>
      <c r="H13" t="n">
        <v>1</v>
      </c>
      <c r="I13" t="inlineStr">
        <is>
          <t>삼성전자 (005930)</t>
        </is>
      </c>
      <c r="J13" s="5" t="n">
        <v>-862351000000</v>
      </c>
      <c r="K13" s="6" t="n">
        <v>-0.0005473256971047531</v>
      </c>
      <c r="L13" s="7" t="n">
        <v>1575571921000000</v>
      </c>
    </row>
    <row r="14">
      <c r="A14" t="n">
        <v>2</v>
      </c>
      <c r="B14" t="inlineStr">
        <is>
          <t>주성엔지니어링 (036930)</t>
        </is>
      </c>
      <c r="C14" s="5" t="n">
        <v>19792000000</v>
      </c>
      <c r="D14" s="6" t="n">
        <v>0.00183538101218963</v>
      </c>
      <c r="E14" s="7" t="n">
        <v>10783592000000</v>
      </c>
      <c r="H14" t="n">
        <v>2</v>
      </c>
      <c r="I14" t="inlineStr">
        <is>
          <t>SK하이닉스 (000660)</t>
        </is>
      </c>
      <c r="J14" s="5" t="n">
        <v>-606118000000</v>
      </c>
      <c r="K14" s="6" t="n">
        <v>-0.000465884002531296</v>
      </c>
      <c r="L14" s="7" t="n">
        <v>1301006252000000</v>
      </c>
    </row>
    <row r="15">
      <c r="A15" t="n">
        <v>3</v>
      </c>
      <c r="B15" t="inlineStr">
        <is>
          <t>HD현대중공업 (329180)</t>
        </is>
      </c>
      <c r="C15" s="5" t="n">
        <v>15781000000</v>
      </c>
      <c r="D15" s="6" t="n">
        <v>0.0003472311380672725</v>
      </c>
      <c r="E15" s="7" t="n">
        <v>45448113000000</v>
      </c>
      <c r="H15" t="n">
        <v>3</v>
      </c>
      <c r="I15" t="inlineStr">
        <is>
          <t>삼성전자우 (005935)</t>
        </is>
      </c>
      <c r="J15" s="5" t="n">
        <v>-194579000000</v>
      </c>
      <c r="K15" s="6" t="n">
        <v>-0.001236639600866868</v>
      </c>
      <c r="L15" s="7" t="n">
        <v>157344953100000</v>
      </c>
    </row>
    <row r="16">
      <c r="A16" t="n">
        <v>4</v>
      </c>
      <c r="B16" t="inlineStr">
        <is>
          <t>SK이노베이션 (096770)</t>
        </is>
      </c>
      <c r="C16" s="5" t="n">
        <v>12386000000</v>
      </c>
      <c r="D16" s="6" t="n">
        <v>0.0004923884207925842</v>
      </c>
      <c r="E16" s="7" t="n">
        <v>25154937600000</v>
      </c>
      <c r="H16" t="n">
        <v>4</v>
      </c>
      <c r="I16" t="inlineStr">
        <is>
          <t>삼성전기 (009150)</t>
        </is>
      </c>
      <c r="J16" s="5" t="n">
        <v>-165499000000</v>
      </c>
      <c r="K16" s="6" t="n">
        <v>-0.001462523449672695</v>
      </c>
      <c r="L16" s="7" t="n">
        <v>113159895000000</v>
      </c>
    </row>
    <row r="17">
      <c r="A17" t="n">
        <v>5</v>
      </c>
      <c r="B17" t="inlineStr">
        <is>
          <t>SK (034730)</t>
        </is>
      </c>
      <c r="C17" s="5" t="n">
        <v>11884000000</v>
      </c>
      <c r="D17" s="6" t="n">
        <v>0.0002792380232523222</v>
      </c>
      <c r="E17" s="7" t="n">
        <v>42558674000000</v>
      </c>
      <c r="H17" t="n">
        <v>5</v>
      </c>
      <c r="I17" t="inlineStr">
        <is>
          <t>삼화콘덴서 (001820)</t>
        </is>
      </c>
      <c r="J17" s="5" t="n">
        <v>-37868000000</v>
      </c>
      <c r="K17" s="6" t="n">
        <v>-0.02422144443421039</v>
      </c>
      <c r="L17" s="7" t="n">
        <v>1563408000000</v>
      </c>
    </row>
    <row r="18">
      <c r="A18" t="n">
        <v>6</v>
      </c>
      <c r="B18" t="inlineStr">
        <is>
          <t>대우건설 (047040)</t>
        </is>
      </c>
      <c r="C18" s="5" t="n">
        <v>11478000000</v>
      </c>
      <c r="D18" s="6" t="n">
        <v>0.001576372910797054</v>
      </c>
      <c r="E18" s="7" t="n">
        <v>7281272040000</v>
      </c>
      <c r="H18" t="n">
        <v>6</v>
      </c>
      <c r="I18" t="inlineStr">
        <is>
          <t>대덕전자 (353200)</t>
        </is>
      </c>
      <c r="J18" s="5" t="n">
        <v>-31380000000</v>
      </c>
      <c r="K18" s="6" t="n">
        <v>-0.004774563898819414</v>
      </c>
      <c r="L18" s="7" t="n">
        <v>6572328000000</v>
      </c>
    </row>
    <row r="19">
      <c r="A19" t="n">
        <v>7</v>
      </c>
      <c r="B19" t="inlineStr">
        <is>
          <t>HD현대에너지솔루션 (322000)</t>
        </is>
      </c>
      <c r="C19" s="5" t="n">
        <v>11170000000</v>
      </c>
      <c r="D19" s="6" t="n">
        <v>0.00777335486026055</v>
      </c>
      <c r="E19" s="7" t="n">
        <v>1436960000000</v>
      </c>
      <c r="H19" t="n">
        <v>7</v>
      </c>
      <c r="I19" t="inlineStr">
        <is>
          <t>현대차 (005380)</t>
        </is>
      </c>
      <c r="J19" s="5" t="n">
        <v>-30577000000</v>
      </c>
      <c r="K19" s="6" t="n">
        <v>-0.0004330854079777287</v>
      </c>
      <c r="L19" s="7" t="n">
        <v>70602702000000</v>
      </c>
    </row>
    <row r="20">
      <c r="A20" t="n">
        <v>8</v>
      </c>
      <c r="B20" t="inlineStr">
        <is>
          <t>한화솔루션 (009830)</t>
        </is>
      </c>
      <c r="C20" s="5" t="n">
        <v>10995000000</v>
      </c>
      <c r="D20" s="6" t="n">
        <v>0.001459406983013538</v>
      </c>
      <c r="E20" s="7" t="n">
        <v>7533882000000</v>
      </c>
      <c r="H20" t="n">
        <v>8</v>
      </c>
      <c r="I20" t="inlineStr">
        <is>
          <t>신한지주 (055550)</t>
        </is>
      </c>
      <c r="J20" s="5" t="n">
        <v>-26535000000</v>
      </c>
      <c r="K20" s="6" t="n">
        <v>-0.0005292471108313458</v>
      </c>
      <c r="L20" s="7" t="n">
        <v>50137260000000</v>
      </c>
    </row>
    <row r="21">
      <c r="A21" t="n">
        <v>9</v>
      </c>
      <c r="B21" t="inlineStr">
        <is>
          <t>HLB (028300)</t>
        </is>
      </c>
      <c r="C21" s="5" t="n">
        <v>10775000000</v>
      </c>
      <c r="D21" s="6" t="n">
        <v>0.001951619011511401</v>
      </c>
      <c r="E21" s="7" t="n">
        <v>5521057100000</v>
      </c>
      <c r="H21" t="n">
        <v>9</v>
      </c>
      <c r="I21" t="inlineStr">
        <is>
          <t>LG이노텍 (011070)</t>
        </is>
      </c>
      <c r="J21" s="5" t="n">
        <v>-26165000000</v>
      </c>
      <c r="K21" s="6" t="n">
        <v>-0.001963672840472089</v>
      </c>
      <c r="L21" s="7" t="n">
        <v>13324521000000</v>
      </c>
    </row>
    <row r="22">
      <c r="A22" t="n">
        <v>10</v>
      </c>
      <c r="B22" t="inlineStr">
        <is>
          <t>알테오젠 (196170)</t>
        </is>
      </c>
      <c r="C22" s="5" t="n">
        <v>10731000000</v>
      </c>
      <c r="D22" s="6" t="n">
        <v>0.0006029717895341325</v>
      </c>
      <c r="E22" s="7" t="n">
        <v>17796852500000</v>
      </c>
      <c r="H22" t="n">
        <v>10</v>
      </c>
      <c r="I22" t="inlineStr">
        <is>
          <t>우리금융지주 (316140)</t>
        </is>
      </c>
      <c r="J22" s="5" t="n">
        <v>-23655000000</v>
      </c>
      <c r="K22" s="6" t="n">
        <v>-0.0009239038533039874</v>
      </c>
      <c r="L22" s="7" t="n">
        <v>25603313500000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앱튼 (270520)</t>
        </is>
      </c>
      <c r="C27" s="5" t="n">
        <v>1075000000</v>
      </c>
      <c r="D27" s="6" t="n">
        <v>0.03315745999668117</v>
      </c>
      <c r="E27" s="7" t="n">
        <v>32421060000</v>
      </c>
      <c r="H27" t="n">
        <v>1</v>
      </c>
      <c r="I27" t="inlineStr">
        <is>
          <t>삼화콘덴서 (001820)</t>
        </is>
      </c>
      <c r="J27" s="5" t="n">
        <v>-37868000000</v>
      </c>
      <c r="K27" s="6" t="n">
        <v>-0.02422144443421039</v>
      </c>
      <c r="L27" s="7" t="n">
        <v>1563408000000</v>
      </c>
    </row>
    <row r="28">
      <c r="A28" t="n">
        <v>2</v>
      </c>
      <c r="B28" t="inlineStr">
        <is>
          <t>저스템 (417840)</t>
        </is>
      </c>
      <c r="C28" s="5" t="n">
        <v>5572000000</v>
      </c>
      <c r="D28" s="6" t="n">
        <v>0.01311890840134235</v>
      </c>
      <c r="E28" s="7" t="n">
        <v>424730460000</v>
      </c>
      <c r="H28" t="n">
        <v>2</v>
      </c>
      <c r="I28" t="inlineStr">
        <is>
          <t>부산주공 (005030)</t>
        </is>
      </c>
      <c r="J28" s="5" t="n">
        <v>-51000000</v>
      </c>
      <c r="K28" s="6" t="n">
        <v>-0.01249262690059396</v>
      </c>
      <c r="L28" s="7" t="n">
        <v>4082408000</v>
      </c>
    </row>
    <row r="29">
      <c r="A29" t="n">
        <v>3</v>
      </c>
      <c r="B29" t="inlineStr">
        <is>
          <t>현대바이오랜드 (052260)</t>
        </is>
      </c>
      <c r="C29" s="5" t="n">
        <v>1925000000</v>
      </c>
      <c r="D29" s="6" t="n">
        <v>0.01197139303482587</v>
      </c>
      <c r="E29" s="7" t="n">
        <v>160800000000</v>
      </c>
      <c r="H29" t="n">
        <v>3</v>
      </c>
      <c r="I29" t="inlineStr">
        <is>
          <t>HS애드 (035000)</t>
        </is>
      </c>
      <c r="J29" s="5" t="n">
        <v>-1044000000</v>
      </c>
      <c r="K29" s="6" t="n">
        <v>-0.01064737357136264</v>
      </c>
      <c r="L29" s="7" t="n">
        <v>98052350000</v>
      </c>
    </row>
    <row r="30">
      <c r="A30" t="n">
        <v>4</v>
      </c>
      <c r="B30" t="inlineStr">
        <is>
          <t>흥구석유 (024060)</t>
        </is>
      </c>
      <c r="C30" s="5" t="n">
        <v>2084000000</v>
      </c>
      <c r="D30" s="6" t="n">
        <v>0.0115489055139928</v>
      </c>
      <c r="E30" s="7" t="n">
        <v>180450000000</v>
      </c>
      <c r="H30" t="n">
        <v>4</v>
      </c>
      <c r="I30" t="inlineStr">
        <is>
          <t>한울소재과학 (091440)</t>
        </is>
      </c>
      <c r="J30" s="5" t="n">
        <v>-1069000000</v>
      </c>
      <c r="K30" s="6" t="n">
        <v>-0.01046272041692718</v>
      </c>
      <c r="L30" s="7" t="n">
        <v>102172280000</v>
      </c>
    </row>
    <row r="31">
      <c r="A31" t="n">
        <v>5</v>
      </c>
      <c r="B31" t="inlineStr">
        <is>
          <t>파인엠텍 (441270)</t>
        </is>
      </c>
      <c r="C31" s="5" t="n">
        <v>3647000000</v>
      </c>
      <c r="D31" s="6" t="n">
        <v>0.009272451944443597</v>
      </c>
      <c r="E31" s="7" t="n">
        <v>393315600000</v>
      </c>
      <c r="H31" t="n">
        <v>5</v>
      </c>
      <c r="I31" t="inlineStr">
        <is>
          <t>테라뷰 (950250)</t>
        </is>
      </c>
      <c r="J31" s="5" t="n">
        <v>-1467000000</v>
      </c>
      <c r="K31" s="6" t="n">
        <v>-0.009890984761815378</v>
      </c>
      <c r="L31" s="7" t="n">
        <v>148316880000</v>
      </c>
    </row>
    <row r="32">
      <c r="A32" t="n">
        <v>6</v>
      </c>
      <c r="B32" t="inlineStr">
        <is>
          <t>아리바이오홀딩스 (290690)</t>
        </is>
      </c>
      <c r="C32" s="5" t="n">
        <v>1498000000</v>
      </c>
      <c r="D32" s="6" t="n">
        <v>0.008476218153637508</v>
      </c>
      <c r="E32" s="7" t="n">
        <v>176729760000</v>
      </c>
      <c r="H32" t="n">
        <v>6</v>
      </c>
      <c r="I32" t="inlineStr">
        <is>
          <t>디케이락 (105740)</t>
        </is>
      </c>
      <c r="J32" s="5" t="n">
        <v>-943000000</v>
      </c>
      <c r="K32" s="6" t="n">
        <v>-0.009610563262577303</v>
      </c>
      <c r="L32" s="7" t="n">
        <v>98121200000</v>
      </c>
    </row>
    <row r="33">
      <c r="A33" t="n">
        <v>7</v>
      </c>
      <c r="B33" t="inlineStr">
        <is>
          <t>IBKS제24호스팩 (469480)</t>
        </is>
      </c>
      <c r="C33" s="5" t="n">
        <v>105000000</v>
      </c>
      <c r="D33" s="6" t="n">
        <v>0.008072421149743412</v>
      </c>
      <c r="E33" s="7" t="n">
        <v>13007250000</v>
      </c>
      <c r="H33" t="n">
        <v>7</v>
      </c>
      <c r="I33" t="inlineStr">
        <is>
          <t>빅텍 (065450)</t>
        </is>
      </c>
      <c r="J33" s="5" t="n">
        <v>-745000000</v>
      </c>
      <c r="K33" s="6" t="n">
        <v>-0.008121710094195485</v>
      </c>
      <c r="L33" s="7" t="n">
        <v>91729450000</v>
      </c>
    </row>
    <row r="34">
      <c r="A34" t="n">
        <v>8</v>
      </c>
      <c r="B34" t="inlineStr">
        <is>
          <t>HD현대에너지솔루션 (322000)</t>
        </is>
      </c>
      <c r="C34" s="5" t="n">
        <v>11170000000</v>
      </c>
      <c r="D34" s="6" t="n">
        <v>0.00777335486026055</v>
      </c>
      <c r="E34" s="7" t="n">
        <v>1436960000000</v>
      </c>
      <c r="H34" t="n">
        <v>8</v>
      </c>
      <c r="I34" t="inlineStr">
        <is>
          <t>우리넷 (115440)</t>
        </is>
      </c>
      <c r="J34" s="5" t="n">
        <v>-1016000000</v>
      </c>
      <c r="K34" s="6" t="n">
        <v>-0.008051870530359911</v>
      </c>
      <c r="L34" s="7" t="n">
        <v>126181860000</v>
      </c>
    </row>
    <row r="35">
      <c r="A35" t="n">
        <v>9</v>
      </c>
      <c r="B35" t="inlineStr">
        <is>
          <t>금강철강 (053260)</t>
        </is>
      </c>
      <c r="C35" s="5" t="n">
        <v>1168000000</v>
      </c>
      <c r="D35" s="6" t="n">
        <v>0.007618212746417875</v>
      </c>
      <c r="E35" s="7" t="n">
        <v>153316800000</v>
      </c>
      <c r="H35" t="n">
        <v>9</v>
      </c>
      <c r="I35" t="inlineStr">
        <is>
          <t>한켐 (457370)</t>
        </is>
      </c>
      <c r="J35" s="5" t="n">
        <v>-694000000</v>
      </c>
      <c r="K35" s="6" t="n">
        <v>-0.008017661035703892</v>
      </c>
      <c r="L35" s="7" t="n">
        <v>86558910000</v>
      </c>
    </row>
    <row r="36">
      <c r="A36" t="n">
        <v>10</v>
      </c>
      <c r="B36" t="inlineStr">
        <is>
          <t>한탑 (002680)</t>
        </is>
      </c>
      <c r="C36" s="5" t="n">
        <v>189000000</v>
      </c>
      <c r="D36" s="6" t="n">
        <v>0.0069823011595792</v>
      </c>
      <c r="E36" s="7" t="n">
        <v>27068440000</v>
      </c>
      <c r="H36" t="n">
        <v>10</v>
      </c>
      <c r="I36" t="inlineStr">
        <is>
          <t>신스틸 (162300)</t>
        </is>
      </c>
      <c r="J36" s="5" t="n">
        <v>-676000000</v>
      </c>
      <c r="K36" s="6" t="n">
        <v>-0.007165075767231491</v>
      </c>
      <c r="L36" s="7" t="n">
        <v>94346525000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20070000000</v>
      </c>
      <c r="D41" s="6" t="n">
        <v>0.0001773596555564142</v>
      </c>
      <c r="E41" s="7" t="n">
        <v>113159895000000</v>
      </c>
      <c r="H41" t="n">
        <v>1</v>
      </c>
      <c r="I41" t="inlineStr">
        <is>
          <t>삼성전자 (005930)</t>
        </is>
      </c>
      <c r="J41" s="5" t="n">
        <v>-18484000000</v>
      </c>
      <c r="K41" s="6" t="n">
        <v>-1.173161298042706e-05</v>
      </c>
      <c r="L41" s="7" t="n">
        <v>1575571921000000</v>
      </c>
    </row>
    <row r="42">
      <c r="A42" t="n">
        <v>2</v>
      </c>
      <c r="B42" t="inlineStr">
        <is>
          <t>SK하이닉스 (000660)</t>
        </is>
      </c>
      <c r="C42" s="5" t="n">
        <v>17208000000</v>
      </c>
      <c r="D42" s="6" t="n">
        <v>1.322668509359323e-05</v>
      </c>
      <c r="E42" s="7" t="n">
        <v>1301006252000000</v>
      </c>
      <c r="H42" t="n">
        <v>2</v>
      </c>
      <c r="I42" t="inlineStr">
        <is>
          <t>KB금융 (105560)</t>
        </is>
      </c>
      <c r="J42" s="5" t="n">
        <v>-15458000000</v>
      </c>
      <c r="K42" s="6" t="n">
        <v>-0.0002571214623541153</v>
      </c>
      <c r="L42" s="7" t="n">
        <v>60119446500000</v>
      </c>
    </row>
    <row r="43">
      <c r="A43" t="n">
        <v>3</v>
      </c>
      <c r="B43" t="inlineStr">
        <is>
          <t>삼성전자우 (005935)</t>
        </is>
      </c>
      <c r="C43" s="5" t="n">
        <v>16529000000</v>
      </c>
      <c r="D43" s="6" t="n">
        <v>0.0001050494450209347</v>
      </c>
      <c r="E43" s="7" t="n">
        <v>157344953100000</v>
      </c>
      <c r="H43" t="n">
        <v>3</v>
      </c>
      <c r="I43" t="inlineStr">
        <is>
          <t>현대로템 (064350)</t>
        </is>
      </c>
      <c r="J43" s="5" t="n">
        <v>-11800000000</v>
      </c>
      <c r="K43" s="6" t="n">
        <v>-0.0009610313984432106</v>
      </c>
      <c r="L43" s="7" t="n">
        <v>12278475000000</v>
      </c>
    </row>
    <row r="44">
      <c r="A44" t="n">
        <v>4</v>
      </c>
      <c r="B44" t="inlineStr">
        <is>
          <t>한화솔루션 (009830)</t>
        </is>
      </c>
      <c r="C44" s="5" t="n">
        <v>9766000000</v>
      </c>
      <c r="D44" s="6" t="n">
        <v>0.001296277271133261</v>
      </c>
      <c r="E44" s="7" t="n">
        <v>7533882000000</v>
      </c>
      <c r="H44" t="n">
        <v>4</v>
      </c>
      <c r="I44" t="inlineStr">
        <is>
          <t>하나금융지주 (086790)</t>
        </is>
      </c>
      <c r="J44" s="5" t="n">
        <v>-9301000000</v>
      </c>
      <c r="K44" s="6" t="n">
        <v>-0.0002626240220484683</v>
      </c>
      <c r="L44" s="7" t="n">
        <v>35415648300000</v>
      </c>
    </row>
    <row r="45">
      <c r="A45" t="n">
        <v>5</v>
      </c>
      <c r="B45" t="inlineStr">
        <is>
          <t>LG전자 (066570)</t>
        </is>
      </c>
      <c r="C45" s="5" t="n">
        <v>9495000000</v>
      </c>
      <c r="D45" s="6" t="n">
        <v>0.0002723972819829122</v>
      </c>
      <c r="E45" s="7" t="n">
        <v>34857176000000</v>
      </c>
      <c r="H45" t="n">
        <v>5</v>
      </c>
      <c r="I45" t="inlineStr">
        <is>
          <t>현대모비스 (012330)</t>
        </is>
      </c>
      <c r="J45" s="5" t="n">
        <v>-8529000000</v>
      </c>
      <c r="K45" s="6" t="n">
        <v>-0.0002450492382614692</v>
      </c>
      <c r="L45" s="7" t="n">
        <v>34805250000000</v>
      </c>
    </row>
    <row r="46">
      <c r="A46" t="n">
        <v>6</v>
      </c>
      <c r="B46" t="inlineStr">
        <is>
          <t>LG에너지솔루션 (373220)</t>
        </is>
      </c>
      <c r="C46" s="5" t="n">
        <v>7730000000</v>
      </c>
      <c r="D46" s="6" t="n">
        <v>9.292317309194947e-05</v>
      </c>
      <c r="E46" s="7" t="n">
        <v>83187000000000</v>
      </c>
      <c r="H46" t="n">
        <v>6</v>
      </c>
      <c r="I46" t="inlineStr">
        <is>
          <t>SK스퀘어 (402340)</t>
        </is>
      </c>
      <c r="J46" s="5" t="n">
        <v>-7834000000</v>
      </c>
      <c r="K46" s="6" t="n">
        <v>-5.231993392487895e-05</v>
      </c>
      <c r="L46" s="7" t="n">
        <v>149732605000000</v>
      </c>
    </row>
    <row r="47">
      <c r="A47" t="n">
        <v>7</v>
      </c>
      <c r="B47" t="inlineStr">
        <is>
          <t>아모레퍼시픽 (090430)</t>
        </is>
      </c>
      <c r="C47" s="5" t="n">
        <v>5436000000</v>
      </c>
      <c r="D47" s="6" t="n">
        <v>0.0006710165060679099</v>
      </c>
      <c r="E47" s="7" t="n">
        <v>8101142000000</v>
      </c>
      <c r="H47" t="n">
        <v>7</v>
      </c>
      <c r="I47" t="inlineStr">
        <is>
          <t>NAVER (035420)</t>
        </is>
      </c>
      <c r="J47" s="5" t="n">
        <v>-7018000000</v>
      </c>
      <c r="K47" s="6" t="n">
        <v>-0.0002382164023106136</v>
      </c>
      <c r="L47" s="7" t="n">
        <v>29460607800000</v>
      </c>
    </row>
    <row r="48">
      <c r="A48" t="n">
        <v>8</v>
      </c>
      <c r="B48" t="inlineStr">
        <is>
          <t>두산퓨얼셀 (336260)</t>
        </is>
      </c>
      <c r="C48" s="5" t="n">
        <v>5169000000</v>
      </c>
      <c r="D48" s="6" t="n">
        <v>0.001721362381897981</v>
      </c>
      <c r="E48" s="7" t="n">
        <v>3002854050000</v>
      </c>
      <c r="H48" t="n">
        <v>8</v>
      </c>
      <c r="I48" t="inlineStr">
        <is>
          <t>현대차 (005380)</t>
        </is>
      </c>
      <c r="J48" s="5" t="n">
        <v>-5725000000</v>
      </c>
      <c r="K48" s="6" t="n">
        <v>-8.10875481791051e-05</v>
      </c>
      <c r="L48" s="7" t="n">
        <v>70602702000000</v>
      </c>
    </row>
    <row r="49">
      <c r="A49" t="n">
        <v>9</v>
      </c>
      <c r="B49" t="inlineStr">
        <is>
          <t>포스코퓨처엠 (003670)</t>
        </is>
      </c>
      <c r="C49" s="5" t="n">
        <v>4372000000</v>
      </c>
      <c r="D49" s="6" t="n">
        <v>0.0002741406521379729</v>
      </c>
      <c r="E49" s="7" t="n">
        <v>15948017800000</v>
      </c>
      <c r="H49" t="n">
        <v>9</v>
      </c>
      <c r="I49" t="inlineStr">
        <is>
          <t>삼성생명 (032830)</t>
        </is>
      </c>
      <c r="J49" s="5" t="n">
        <v>-5501000000</v>
      </c>
      <c r="K49" s="6" t="n">
        <v>-9.736283185840708e-05</v>
      </c>
      <c r="L49" s="7" t="n">
        <v>56500000000000</v>
      </c>
    </row>
    <row r="50">
      <c r="A50" t="n">
        <v>10</v>
      </c>
      <c r="B50" t="inlineStr">
        <is>
          <t>대덕전자 (353200)</t>
        </is>
      </c>
      <c r="C50" s="5" t="n">
        <v>4017000000</v>
      </c>
      <c r="D50" s="6" t="n">
        <v>0.000611198954160535</v>
      </c>
      <c r="E50" s="7" t="n">
        <v>6572328000000</v>
      </c>
      <c r="H50" t="n">
        <v>10</v>
      </c>
      <c r="I50" t="inlineStr">
        <is>
          <t>기아 (000270)</t>
        </is>
      </c>
      <c r="J50" s="5" t="n">
        <v>-5278000000</v>
      </c>
      <c r="K50" s="6" t="n">
        <v>-0.0001189010700834986</v>
      </c>
      <c r="L50" s="7" t="n">
        <v>44389844400000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RF머트리얼즈 (327260)</t>
        </is>
      </c>
      <c r="C55" s="5" t="n">
        <v>3344000000</v>
      </c>
      <c r="D55" s="6" t="n">
        <v>0.003759596513446432</v>
      </c>
      <c r="E55" s="7" t="n">
        <v>889457150000</v>
      </c>
      <c r="H55" t="n">
        <v>1</v>
      </c>
      <c r="I55" t="inlineStr">
        <is>
          <t>인텍플러스 (064290)</t>
        </is>
      </c>
      <c r="J55" s="5" t="n">
        <v>-2552000000</v>
      </c>
      <c r="K55" s="6" t="n">
        <v>-0.003660951164460771</v>
      </c>
      <c r="L55" s="7" t="n">
        <v>697086600000</v>
      </c>
    </row>
    <row r="56">
      <c r="A56" t="n">
        <v>2</v>
      </c>
      <c r="B56" t="inlineStr">
        <is>
          <t>원익QnC (074600)</t>
        </is>
      </c>
      <c r="C56" s="5" t="n">
        <v>2133000000</v>
      </c>
      <c r="D56" s="6" t="n">
        <v>0.002642986433413098</v>
      </c>
      <c r="E56" s="7" t="n">
        <v>807041600000</v>
      </c>
      <c r="H56" t="n">
        <v>2</v>
      </c>
      <c r="I56" t="inlineStr">
        <is>
          <t>엘티씨 (170920)</t>
        </is>
      </c>
      <c r="J56" s="5" t="n">
        <v>-1385000000</v>
      </c>
      <c r="K56" s="6" t="n">
        <v>-0.00318217577190164</v>
      </c>
      <c r="L56" s="7" t="n">
        <v>435236800000</v>
      </c>
    </row>
    <row r="57">
      <c r="A57" t="n">
        <v>3</v>
      </c>
      <c r="B57" t="inlineStr">
        <is>
          <t>제이에스링크 (127120)</t>
        </is>
      </c>
      <c r="C57" s="5" t="n">
        <v>2109000000</v>
      </c>
      <c r="D57" s="6" t="n">
        <v>0.001880838072550319</v>
      </c>
      <c r="E57" s="7" t="n">
        <v>1121308650000</v>
      </c>
      <c r="H57" t="n">
        <v>3</v>
      </c>
      <c r="I57" t="inlineStr">
        <is>
          <t>코세스 (089890)</t>
        </is>
      </c>
      <c r="J57" s="5" t="n">
        <v>-1562000000</v>
      </c>
      <c r="K57" s="6" t="n">
        <v>-0.002867189295435038</v>
      </c>
      <c r="L57" s="7" t="n">
        <v>544784400000</v>
      </c>
    </row>
    <row r="58">
      <c r="A58" t="n">
        <v>4</v>
      </c>
      <c r="B58" t="inlineStr">
        <is>
          <t>두산퓨얼셀 (336260)</t>
        </is>
      </c>
      <c r="C58" s="5" t="n">
        <v>5169000000</v>
      </c>
      <c r="D58" s="6" t="n">
        <v>0.001721362381897981</v>
      </c>
      <c r="E58" s="7" t="n">
        <v>3002854050000</v>
      </c>
      <c r="H58" t="n">
        <v>4</v>
      </c>
      <c r="I58" t="inlineStr">
        <is>
          <t>코스메카코리아 (241710)</t>
        </is>
      </c>
      <c r="J58" s="5" t="n">
        <v>-3474000000</v>
      </c>
      <c r="K58" s="6" t="n">
        <v>-0.002853341218214075</v>
      </c>
      <c r="L58" s="7" t="n">
        <v>1217520000000</v>
      </c>
    </row>
    <row r="59">
      <c r="A59" t="n">
        <v>5</v>
      </c>
      <c r="B59" t="inlineStr">
        <is>
          <t>HD현대에너지솔루션 (322000)</t>
        </is>
      </c>
      <c r="C59" s="5" t="n">
        <v>2472000000</v>
      </c>
      <c r="D59" s="6" t="n">
        <v>0.001720298407749693</v>
      </c>
      <c r="E59" s="7" t="n">
        <v>1436960000000</v>
      </c>
      <c r="H59" t="n">
        <v>5</v>
      </c>
      <c r="I59" t="inlineStr">
        <is>
          <t>넥스틸 (092790)</t>
        </is>
      </c>
      <c r="J59" s="5" t="n">
        <v>-871000000</v>
      </c>
      <c r="K59" s="6" t="n">
        <v>-0.002300647202962409</v>
      </c>
      <c r="L59" s="7" t="n">
        <v>378589120000</v>
      </c>
    </row>
    <row r="60">
      <c r="A60" t="n">
        <v>6</v>
      </c>
      <c r="B60" t="inlineStr">
        <is>
          <t>와이지엔터테인먼트 (122870)</t>
        </is>
      </c>
      <c r="C60" s="5" t="n">
        <v>1293000000</v>
      </c>
      <c r="D60" s="6" t="n">
        <v>0.001612533312281854</v>
      </c>
      <c r="E60" s="7" t="n">
        <v>801843900000</v>
      </c>
      <c r="H60" t="n">
        <v>6</v>
      </c>
      <c r="I60" t="inlineStr">
        <is>
          <t>성광벤드 (014620)</t>
        </is>
      </c>
      <c r="J60" s="5" t="n">
        <v>-1483000000</v>
      </c>
      <c r="K60" s="6" t="n">
        <v>-0.001798458964423559</v>
      </c>
      <c r="L60" s="7" t="n">
        <v>824594850000</v>
      </c>
    </row>
    <row r="61">
      <c r="A61" t="n">
        <v>7</v>
      </c>
      <c r="B61" t="inlineStr">
        <is>
          <t>한솔케미칼 (014680)</t>
        </is>
      </c>
      <c r="C61" s="5" t="n">
        <v>3815000000</v>
      </c>
      <c r="D61" s="6" t="n">
        <v>0.001348996544588668</v>
      </c>
      <c r="E61" s="7" t="n">
        <v>2828028000000</v>
      </c>
      <c r="H61" t="n">
        <v>7</v>
      </c>
      <c r="I61" t="inlineStr">
        <is>
          <t>우진 (105840)</t>
        </is>
      </c>
      <c r="J61" s="5" t="n">
        <v>-417000000</v>
      </c>
      <c r="K61" s="6" t="n">
        <v>-0.001522612882575656</v>
      </c>
      <c r="L61" s="7" t="n">
        <v>273871320000</v>
      </c>
    </row>
    <row r="62">
      <c r="A62" t="n">
        <v>8</v>
      </c>
      <c r="B62" t="inlineStr">
        <is>
          <t>한섬 (020000)</t>
        </is>
      </c>
      <c r="C62" s="5" t="n">
        <v>614000000</v>
      </c>
      <c r="D62" s="6" t="n">
        <v>0.001342256056985109</v>
      </c>
      <c r="E62" s="7" t="n">
        <v>457438800000</v>
      </c>
      <c r="H62" t="n">
        <v>8</v>
      </c>
      <c r="I62" t="inlineStr">
        <is>
          <t>LS머트리얼즈 (417200)</t>
        </is>
      </c>
      <c r="J62" s="5" t="n">
        <v>-1198000000</v>
      </c>
      <c r="K62" s="6" t="n">
        <v>-0.001263072164310211</v>
      </c>
      <c r="L62" s="7" t="n">
        <v>948481040000</v>
      </c>
    </row>
    <row r="63">
      <c r="A63" t="n">
        <v>9</v>
      </c>
      <c r="B63" t="inlineStr">
        <is>
          <t>한화솔루션 (009830)</t>
        </is>
      </c>
      <c r="C63" s="5" t="n">
        <v>9766000000</v>
      </c>
      <c r="D63" s="6" t="n">
        <v>0.001296277271133261</v>
      </c>
      <c r="E63" s="7" t="n">
        <v>7533882000000</v>
      </c>
      <c r="H63" t="n">
        <v>9</v>
      </c>
      <c r="I63" t="inlineStr">
        <is>
          <t>제일기획 (030000)</t>
        </is>
      </c>
      <c r="J63" s="5" t="n">
        <v>-2549000000</v>
      </c>
      <c r="K63" s="6" t="n">
        <v>-0.0011810937007366</v>
      </c>
      <c r="L63" s="7" t="n">
        <v>2158169160000</v>
      </c>
    </row>
    <row r="64">
      <c r="A64" t="n">
        <v>10</v>
      </c>
      <c r="B64" t="inlineStr">
        <is>
          <t>엘앤씨바이오 (290650)</t>
        </is>
      </c>
      <c r="C64" s="5" t="n">
        <v>1660000000</v>
      </c>
      <c r="D64" s="6" t="n">
        <v>0.001197512693995253</v>
      </c>
      <c r="E64" s="7" t="n">
        <v>1386206600000</v>
      </c>
      <c r="H64" t="n">
        <v>10</v>
      </c>
      <c r="I64" t="inlineStr">
        <is>
          <t>현대로템 (064350)</t>
        </is>
      </c>
      <c r="J64" s="5" t="n">
        <v>-11800000000</v>
      </c>
      <c r="K64" s="6" t="n">
        <v>-0.0009610313984432106</v>
      </c>
      <c r="L64" s="7" t="n">
        <v>12278475000000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한미반도체 (042700)</t>
        </is>
      </c>
      <c r="C69" s="5" t="n">
        <v>27579000000</v>
      </c>
      <c r="D69" s="6" t="n">
        <v>0.001132504737967173</v>
      </c>
      <c r="E69" s="7" t="n">
        <v>24352216000000</v>
      </c>
      <c r="H69" t="n">
        <v>1</v>
      </c>
      <c r="I69" t="inlineStr">
        <is>
          <t>삼성전자 (005930)</t>
        </is>
      </c>
      <c r="J69" s="5" t="n">
        <v>-348941000000</v>
      </c>
      <c r="K69" s="6" t="n">
        <v>-0.0002214694203096299</v>
      </c>
      <c r="L69" s="7" t="n">
        <v>1575571921000000</v>
      </c>
    </row>
    <row r="70">
      <c r="A70" t="n">
        <v>2</v>
      </c>
      <c r="B70" t="inlineStr">
        <is>
          <t>대덕전자 (353200)</t>
        </is>
      </c>
      <c r="C70" s="5" t="n">
        <v>22116000000</v>
      </c>
      <c r="D70" s="6" t="n">
        <v>0.003365017692361063</v>
      </c>
      <c r="E70" s="7" t="n">
        <v>6572328000000</v>
      </c>
      <c r="H70" t="n">
        <v>2</v>
      </c>
      <c r="I70" t="inlineStr">
        <is>
          <t>SK하이닉스 (000660)</t>
        </is>
      </c>
      <c r="J70" s="5" t="n">
        <v>-241156000000</v>
      </c>
      <c r="K70" s="6" t="n">
        <v>-0.0001853611384490103</v>
      </c>
      <c r="L70" s="7" t="n">
        <v>1301006252000000</v>
      </c>
    </row>
    <row r="71">
      <c r="A71" t="n">
        <v>3</v>
      </c>
      <c r="B71" t="inlineStr">
        <is>
          <t>주성엔지니어링 (036930)</t>
        </is>
      </c>
      <c r="C71" s="5" t="n">
        <v>18118000000</v>
      </c>
      <c r="D71" s="6" t="n">
        <v>0.001680145168697035</v>
      </c>
      <c r="E71" s="7" t="n">
        <v>10783592000000</v>
      </c>
      <c r="H71" t="n">
        <v>3</v>
      </c>
      <c r="I71" t="inlineStr">
        <is>
          <t>삼성전자우 (005935)</t>
        </is>
      </c>
      <c r="J71" s="5" t="n">
        <v>-51979000000</v>
      </c>
      <c r="K71" s="6" t="n">
        <v>-0.0003303506021382519</v>
      </c>
      <c r="L71" s="7" t="n">
        <v>157344953100000</v>
      </c>
    </row>
    <row r="72">
      <c r="A72" t="n">
        <v>4</v>
      </c>
      <c r="B72" t="inlineStr">
        <is>
          <t>산일전기 (062040)</t>
        </is>
      </c>
      <c r="C72" s="5" t="n">
        <v>17205000000</v>
      </c>
      <c r="D72" s="6" t="n">
        <v>0.002648510553402471</v>
      </c>
      <c r="E72" s="7" t="n">
        <v>6496104000000</v>
      </c>
      <c r="H72" t="n">
        <v>4</v>
      </c>
      <c r="I72" t="inlineStr">
        <is>
          <t>삼성전기 (009150)</t>
        </is>
      </c>
      <c r="J72" s="5" t="n">
        <v>-25694000000</v>
      </c>
      <c r="K72" s="6" t="n">
        <v>-0.000227059242145815</v>
      </c>
      <c r="L72" s="7" t="n">
        <v>113159895000000</v>
      </c>
    </row>
    <row r="73">
      <c r="A73" t="n">
        <v>5</v>
      </c>
      <c r="B73" t="inlineStr">
        <is>
          <t>현대모비스 (012330)</t>
        </is>
      </c>
      <c r="C73" s="5" t="n">
        <v>16996000000</v>
      </c>
      <c r="D73" s="6" t="n">
        <v>0.0004883171360642431</v>
      </c>
      <c r="E73" s="7" t="n">
        <v>34805250000000</v>
      </c>
      <c r="H73" t="n">
        <v>5</v>
      </c>
      <c r="I73" t="inlineStr">
        <is>
          <t>덕산넵코어스 (266690)</t>
        </is>
      </c>
      <c r="J73" s="5" t="n">
        <v>-23690000000</v>
      </c>
      <c r="K73" s="6" t="n">
        <v>-0.07260588084342105</v>
      </c>
      <c r="L73" s="7" t="n">
        <v>326282110000</v>
      </c>
    </row>
    <row r="74">
      <c r="A74" t="n">
        <v>6</v>
      </c>
      <c r="B74" t="inlineStr">
        <is>
          <t>솔브레인 (357780)</t>
        </is>
      </c>
      <c r="C74" s="5" t="n">
        <v>16837000000</v>
      </c>
      <c r="D74" s="6" t="n">
        <v>0.005318661657051988</v>
      </c>
      <c r="E74" s="7" t="n">
        <v>3165646000000</v>
      </c>
      <c r="H74" t="n">
        <v>6</v>
      </c>
      <c r="I74" t="inlineStr">
        <is>
          <t>하나금융지주 (086790)</t>
        </is>
      </c>
      <c r="J74" s="5" t="n">
        <v>-21524000000</v>
      </c>
      <c r="K74" s="6" t="n">
        <v>-0.0006077539458736945</v>
      </c>
      <c r="L74" s="7" t="n">
        <v>35415648300000</v>
      </c>
    </row>
    <row r="75">
      <c r="A75" t="n">
        <v>7</v>
      </c>
      <c r="B75" t="inlineStr">
        <is>
          <t>한화솔루션 (009830)</t>
        </is>
      </c>
      <c r="C75" s="5" t="n">
        <v>16778000000</v>
      </c>
      <c r="D75" s="6" t="n">
        <v>0.002227005944611291</v>
      </c>
      <c r="E75" s="7" t="n">
        <v>7533882000000</v>
      </c>
      <c r="H75" t="n">
        <v>7</v>
      </c>
      <c r="I75" t="inlineStr">
        <is>
          <t>NAVER (035420)</t>
        </is>
      </c>
      <c r="J75" s="5" t="n">
        <v>-18487000000</v>
      </c>
      <c r="K75" s="6" t="n">
        <v>-0.0006275159061721735</v>
      </c>
      <c r="L75" s="7" t="n">
        <v>29460607800000</v>
      </c>
    </row>
    <row r="76">
      <c r="A76" t="n">
        <v>8</v>
      </c>
      <c r="B76" t="inlineStr">
        <is>
          <t>HPSP (403870)</t>
        </is>
      </c>
      <c r="C76" s="5" t="n">
        <v>13106000000</v>
      </c>
      <c r="D76" s="6" t="n">
        <v>0.002499947544210693</v>
      </c>
      <c r="E76" s="7" t="n">
        <v>5242510000000</v>
      </c>
      <c r="H76" t="n">
        <v>8</v>
      </c>
      <c r="I76" t="inlineStr">
        <is>
          <t>파마리서치 (214450)</t>
        </is>
      </c>
      <c r="J76" s="5" t="n">
        <v>-17950000000</v>
      </c>
      <c r="K76" s="6" t="n">
        <v>-0.00558251698741259</v>
      </c>
      <c r="L76" s="7" t="n">
        <v>3215395500000</v>
      </c>
    </row>
    <row r="77">
      <c r="A77" t="n">
        <v>9</v>
      </c>
      <c r="B77" t="inlineStr">
        <is>
          <t>한솔케미칼 (014680)</t>
        </is>
      </c>
      <c r="C77" s="5" t="n">
        <v>12525000000</v>
      </c>
      <c r="D77" s="6" t="n">
        <v>0.004428881185051916</v>
      </c>
      <c r="E77" s="7" t="n">
        <v>2828028000000</v>
      </c>
      <c r="H77" t="n">
        <v>9</v>
      </c>
      <c r="I77" t="inlineStr">
        <is>
          <t>HD현대중공업 (329180)</t>
        </is>
      </c>
      <c r="J77" s="5" t="n">
        <v>-15422000000</v>
      </c>
      <c r="K77" s="6" t="n">
        <v>-0.000339332020231511</v>
      </c>
      <c r="L77" s="7" t="n">
        <v>45448113000000</v>
      </c>
    </row>
    <row r="78">
      <c r="A78" t="n">
        <v>10</v>
      </c>
      <c r="B78" t="inlineStr">
        <is>
          <t>LG전자 (066570)</t>
        </is>
      </c>
      <c r="C78" s="5" t="n">
        <v>12151000000</v>
      </c>
      <c r="D78" s="6" t="n">
        <v>0.0003485939308451149</v>
      </c>
      <c r="E78" s="7" t="n">
        <v>34857176000000</v>
      </c>
      <c r="H78" t="n">
        <v>10</v>
      </c>
      <c r="I78" t="inlineStr">
        <is>
          <t>삼성생명 (032830)</t>
        </is>
      </c>
      <c r="J78" s="5" t="n">
        <v>-14493000000</v>
      </c>
      <c r="K78" s="6" t="n">
        <v>-0.0002565132743362832</v>
      </c>
      <c r="L78" s="7" t="n">
        <v>56500000000000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에이팩트 (200470)</t>
        </is>
      </c>
      <c r="C83" s="5" t="n">
        <v>4616000000</v>
      </c>
      <c r="D83" s="6" t="n">
        <v>0.01139965542220066</v>
      </c>
      <c r="E83" s="7" t="n">
        <v>404924520000</v>
      </c>
      <c r="H83" t="n">
        <v>1</v>
      </c>
      <c r="I83" t="inlineStr">
        <is>
          <t>덕산넵코어스 (266690)</t>
        </is>
      </c>
      <c r="J83" s="5" t="n">
        <v>-23690000000</v>
      </c>
      <c r="K83" s="6" t="n">
        <v>-0.07260588084342105</v>
      </c>
      <c r="L83" s="7" t="n">
        <v>326282110000</v>
      </c>
    </row>
    <row r="84">
      <c r="A84" t="n">
        <v>2</v>
      </c>
      <c r="B84" t="inlineStr">
        <is>
          <t>RF머트리얼즈 (327260)</t>
        </is>
      </c>
      <c r="C84" s="5" t="n">
        <v>4756000000</v>
      </c>
      <c r="D84" s="6" t="n">
        <v>0.005347081644124172</v>
      </c>
      <c r="E84" s="7" t="n">
        <v>889457150000</v>
      </c>
      <c r="H84" t="n">
        <v>2</v>
      </c>
      <c r="I84" t="inlineStr">
        <is>
          <t>한화플러스제5호스팩 (498390)</t>
        </is>
      </c>
      <c r="J84" s="5" t="n">
        <v>-445000000</v>
      </c>
      <c r="K84" s="6" t="n">
        <v>-0.03424341295247476</v>
      </c>
      <c r="L84" s="7" t="n">
        <v>12995200000</v>
      </c>
    </row>
    <row r="85">
      <c r="A85" t="n">
        <v>3</v>
      </c>
      <c r="B85" t="inlineStr">
        <is>
          <t>솔브레인 (357780)</t>
        </is>
      </c>
      <c r="C85" s="5" t="n">
        <v>16837000000</v>
      </c>
      <c r="D85" s="6" t="n">
        <v>0.005318661657051988</v>
      </c>
      <c r="E85" s="7" t="n">
        <v>3165646000000</v>
      </c>
      <c r="H85" t="n">
        <v>3</v>
      </c>
      <c r="I85" t="inlineStr">
        <is>
          <t>IBKS제24호스팩 (469480)</t>
        </is>
      </c>
      <c r="J85" s="5" t="n">
        <v>-229000000</v>
      </c>
      <c r="K85" s="6" t="n">
        <v>-0.01760556612658325</v>
      </c>
      <c r="L85" s="7" t="n">
        <v>13007250000</v>
      </c>
    </row>
    <row r="86">
      <c r="A86" t="n">
        <v>4</v>
      </c>
      <c r="B86" t="inlineStr">
        <is>
          <t>엔피케이 (048830)</t>
        </is>
      </c>
      <c r="C86" s="5" t="n">
        <v>107000000</v>
      </c>
      <c r="D86" s="6" t="n">
        <v>0.005219083211940872</v>
      </c>
      <c r="E86" s="7" t="n">
        <v>20501685000</v>
      </c>
      <c r="H86" t="n">
        <v>4</v>
      </c>
      <c r="I86" t="inlineStr">
        <is>
          <t>세미파이브 (490470)</t>
        </is>
      </c>
      <c r="J86" s="5" t="n">
        <v>-5227000000</v>
      </c>
      <c r="K86" s="6" t="n">
        <v>-0.008426897230788081</v>
      </c>
      <c r="L86" s="7" t="n">
        <v>620275750000</v>
      </c>
    </row>
    <row r="87">
      <c r="A87" t="n">
        <v>5</v>
      </c>
      <c r="B87" t="inlineStr">
        <is>
          <t>미코 (059090)</t>
        </is>
      </c>
      <c r="C87" s="5" t="n">
        <v>3739000000</v>
      </c>
      <c r="D87" s="6" t="n">
        <v>0.004833369614845464</v>
      </c>
      <c r="E87" s="7" t="n">
        <v>773580400000</v>
      </c>
      <c r="H87" t="n">
        <v>5</v>
      </c>
      <c r="I87" t="inlineStr">
        <is>
          <t>저스템 (417840)</t>
        </is>
      </c>
      <c r="J87" s="5" t="n">
        <v>-3185000000</v>
      </c>
      <c r="K87" s="6" t="n">
        <v>-0.007498873520867799</v>
      </c>
      <c r="L87" s="7" t="n">
        <v>424730460000</v>
      </c>
    </row>
    <row r="88">
      <c r="A88" t="n">
        <v>6</v>
      </c>
      <c r="B88" t="inlineStr">
        <is>
          <t>토박스코리아 (215480)</t>
        </is>
      </c>
      <c r="C88" s="5" t="n">
        <v>102000000</v>
      </c>
      <c r="D88" s="6" t="n">
        <v>0.00451173715150148</v>
      </c>
      <c r="E88" s="7" t="n">
        <v>22607700000</v>
      </c>
      <c r="H88" t="n">
        <v>6</v>
      </c>
      <c r="I88" t="inlineStr">
        <is>
          <t>코스메카코리아 (241710)</t>
        </is>
      </c>
      <c r="J88" s="5" t="n">
        <v>-8874000000</v>
      </c>
      <c r="K88" s="6" t="n">
        <v>-0.007288586635127144</v>
      </c>
      <c r="L88" s="7" t="n">
        <v>1217520000000</v>
      </c>
    </row>
    <row r="89">
      <c r="A89" t="n">
        <v>7</v>
      </c>
      <c r="B89" t="inlineStr">
        <is>
          <t>한솔케미칼 (014680)</t>
        </is>
      </c>
      <c r="C89" s="5" t="n">
        <v>12525000000</v>
      </c>
      <c r="D89" s="6" t="n">
        <v>0.004428881185051916</v>
      </c>
      <c r="E89" s="7" t="n">
        <v>2828028000000</v>
      </c>
      <c r="H89" t="n">
        <v>7</v>
      </c>
      <c r="I89" t="inlineStr">
        <is>
          <t>리센스메디컬 (394420)</t>
        </is>
      </c>
      <c r="J89" s="5" t="n">
        <v>-588000000</v>
      </c>
      <c r="K89" s="6" t="n">
        <v>-0.006081843617803295</v>
      </c>
      <c r="L89" s="7" t="n">
        <v>96681210000</v>
      </c>
    </row>
    <row r="90">
      <c r="A90" t="n">
        <v>8</v>
      </c>
      <c r="B90" t="inlineStr">
        <is>
          <t>비나텍 (126340)</t>
        </is>
      </c>
      <c r="C90" s="5" t="n">
        <v>2790000000</v>
      </c>
      <c r="D90" s="6" t="n">
        <v>0.004209960857926647</v>
      </c>
      <c r="E90" s="7" t="n">
        <v>662714000000</v>
      </c>
      <c r="H90" t="n">
        <v>8</v>
      </c>
      <c r="I90" t="inlineStr">
        <is>
          <t>삼화콘덴서 (001820)</t>
        </is>
      </c>
      <c r="J90" s="5" t="n">
        <v>-9103000000</v>
      </c>
      <c r="K90" s="6" t="n">
        <v>-0.005822536407642791</v>
      </c>
      <c r="L90" s="7" t="n">
        <v>1563408000000</v>
      </c>
    </row>
    <row r="91">
      <c r="A91" t="n">
        <v>9</v>
      </c>
      <c r="B91" t="inlineStr">
        <is>
          <t>원익QnC (074600)</t>
        </is>
      </c>
      <c r="C91" s="5" t="n">
        <v>3346000000</v>
      </c>
      <c r="D91" s="6" t="n">
        <v>0.004146006847726313</v>
      </c>
      <c r="E91" s="7" t="n">
        <v>807041600000</v>
      </c>
      <c r="H91" t="n">
        <v>9</v>
      </c>
      <c r="I91" t="inlineStr">
        <is>
          <t>파마리서치 (214450)</t>
        </is>
      </c>
      <c r="J91" s="5" t="n">
        <v>-17950000000</v>
      </c>
      <c r="K91" s="6" t="n">
        <v>-0.00558251698741259</v>
      </c>
      <c r="L91" s="7" t="n">
        <v>3215395500000</v>
      </c>
    </row>
    <row r="92">
      <c r="A92" t="n">
        <v>10</v>
      </c>
      <c r="B92" t="inlineStr">
        <is>
          <t>레이언스 (228850)</t>
        </is>
      </c>
      <c r="C92" s="5" t="n">
        <v>547000000</v>
      </c>
      <c r="D92" s="6" t="n">
        <v>0.003991486968269357</v>
      </c>
      <c r="E92" s="7" t="n">
        <v>137041660000</v>
      </c>
      <c r="H92" t="n">
        <v>10</v>
      </c>
      <c r="I92" t="inlineStr">
        <is>
          <t>오름테라퓨틱 (475830)</t>
        </is>
      </c>
      <c r="J92" s="5" t="n">
        <v>-2376000000</v>
      </c>
      <c r="K92" s="6" t="n">
        <v>-0.004920330407641919</v>
      </c>
      <c r="L92" s="7" t="n">
        <v>482894400000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-3000</v>
      </c>
      <c r="E2" s="11" t="n">
        <v>-0.011</v>
      </c>
      <c r="F2" s="9" t="n">
        <v>1575571921000000</v>
      </c>
      <c r="G2" s="10" t="n">
        <v>-862351000000</v>
      </c>
      <c r="H2" s="10" t="n">
        <v>-3192385</v>
      </c>
      <c r="I2" s="12" t="n">
        <v>-0.0005473256971047531</v>
      </c>
      <c r="J2" s="10" t="n">
        <v>-348941000000</v>
      </c>
      <c r="K2" s="10" t="n">
        <v>-1285663</v>
      </c>
      <c r="L2" s="12" t="n">
        <v>-0.0002214694203096299</v>
      </c>
      <c r="M2" s="10" t="n">
        <v>-18484000000</v>
      </c>
      <c r="N2" s="10" t="n">
        <v>-66205</v>
      </c>
      <c r="O2" s="12" t="n">
        <v>-1.173161298042706e-05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1781000</v>
      </c>
      <c r="D3" s="5" t="n">
        <v>16000</v>
      </c>
      <c r="E3" s="13" t="n">
        <v>0.0091</v>
      </c>
      <c r="F3" s="7" t="n">
        <v>1301006252000000</v>
      </c>
      <c r="G3" s="5" t="n">
        <v>-606118000000</v>
      </c>
      <c r="H3" s="5" t="n">
        <v>-340556</v>
      </c>
      <c r="I3" s="6" t="n">
        <v>-0.000465884002531296</v>
      </c>
      <c r="J3" s="5" t="n">
        <v>-241156000000</v>
      </c>
      <c r="K3" s="5" t="n">
        <v>-134616</v>
      </c>
      <c r="L3" s="6" t="n">
        <v>-0.0001853611384490103</v>
      </c>
      <c r="M3" s="5" t="n">
        <v>17208000000</v>
      </c>
      <c r="N3" s="5" t="n">
        <v>9882</v>
      </c>
      <c r="O3" s="6" t="n">
        <v>1.322668509359323e-05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196100</v>
      </c>
      <c r="D4" s="10" t="n">
        <v>-7900</v>
      </c>
      <c r="E4" s="11" t="n">
        <v>-0.0387</v>
      </c>
      <c r="F4" s="9" t="n">
        <v>157344953100000</v>
      </c>
      <c r="G4" s="10" t="n">
        <v>-194579000000</v>
      </c>
      <c r="H4" s="10" t="n">
        <v>-981610</v>
      </c>
      <c r="I4" s="12" t="n">
        <v>-0.001236639600866868</v>
      </c>
      <c r="J4" s="10" t="n">
        <v>-51979000000</v>
      </c>
      <c r="K4" s="10" t="n">
        <v>-263660</v>
      </c>
      <c r="L4" s="12" t="n">
        <v>-0.0003303506021382519</v>
      </c>
      <c r="M4" s="10" t="n">
        <v>16529000000</v>
      </c>
      <c r="N4" s="10" t="n">
        <v>84097</v>
      </c>
      <c r="O4" s="12" t="n">
        <v>0.0001050494450209347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17000</v>
      </c>
      <c r="E5" s="13" t="n">
        <v>0.0152</v>
      </c>
      <c r="F5" s="7" t="n">
        <v>149732605000000</v>
      </c>
      <c r="G5" s="5" t="n">
        <v>33487000000</v>
      </c>
      <c r="H5" s="5" t="n">
        <v>29185</v>
      </c>
      <c r="I5" s="6" t="n">
        <v>0.0002236453443122826</v>
      </c>
      <c r="J5" s="5" t="n">
        <v>-2655000000</v>
      </c>
      <c r="K5" s="5" t="n">
        <v>-2425</v>
      </c>
      <c r="L5" s="6" t="n">
        <v>-1.77316089571807e-05</v>
      </c>
      <c r="M5" s="5" t="n">
        <v>-7834000000</v>
      </c>
      <c r="N5" s="5" t="n">
        <v>-6836</v>
      </c>
      <c r="O5" s="6" t="n">
        <v>-5.231993392487895e-05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1515000</v>
      </c>
      <c r="D6" s="10" t="n">
        <v>-13000</v>
      </c>
      <c r="E6" s="11" t="n">
        <v>-0.008500000000000001</v>
      </c>
      <c r="F6" s="9" t="n">
        <v>113159895000000</v>
      </c>
      <c r="G6" s="10" t="n">
        <v>-165499000000</v>
      </c>
      <c r="H6" s="10" t="n">
        <v>-108877</v>
      </c>
      <c r="I6" s="12" t="n">
        <v>-0.001462523449672695</v>
      </c>
      <c r="J6" s="10" t="n">
        <v>-25694000000</v>
      </c>
      <c r="K6" s="10" t="n">
        <v>-16657</v>
      </c>
      <c r="L6" s="12" t="n">
        <v>-0.000227059242145815</v>
      </c>
      <c r="M6" s="10" t="n">
        <v>20070000000</v>
      </c>
      <c r="N6" s="10" t="n">
        <v>13325</v>
      </c>
      <c r="O6" s="12" t="n">
        <v>0.0001773596555564142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355500</v>
      </c>
      <c r="D7" s="5" t="n">
        <v>3000</v>
      </c>
      <c r="E7" s="13" t="n">
        <v>0.008500000000000001</v>
      </c>
      <c r="F7" s="7" t="n">
        <v>83187000000000</v>
      </c>
      <c r="G7" s="5" t="n">
        <v>-783000000</v>
      </c>
      <c r="H7" s="5" t="n">
        <v>-2174</v>
      </c>
      <c r="I7" s="6" t="n">
        <v>-9.412528399870172e-06</v>
      </c>
      <c r="J7" s="5" t="n">
        <v>5557000000</v>
      </c>
      <c r="K7" s="5" t="n">
        <v>15462</v>
      </c>
      <c r="L7" s="6" t="n">
        <v>6.680130308822292e-05</v>
      </c>
      <c r="M7" s="5" t="n">
        <v>7730000000</v>
      </c>
      <c r="N7" s="5" t="n">
        <v>21739</v>
      </c>
      <c r="O7" s="6" t="n">
        <v>9.292317309194947e-05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347000</v>
      </c>
      <c r="D8" s="10" t="n">
        <v>-3000</v>
      </c>
      <c r="E8" s="11" t="n">
        <v>-0.0086</v>
      </c>
      <c r="F8" s="9" t="n">
        <v>70602702000000</v>
      </c>
      <c r="G8" s="10" t="n">
        <v>-30577000000</v>
      </c>
      <c r="H8" s="10" t="n">
        <v>-88442</v>
      </c>
      <c r="I8" s="12" t="n">
        <v>-0.0004330854079777287</v>
      </c>
      <c r="J8" s="10" t="n">
        <v>-3152000000</v>
      </c>
      <c r="K8" s="10" t="n">
        <v>-9161</v>
      </c>
      <c r="L8" s="12" t="n">
        <v>-4.464418373109856e-05</v>
      </c>
      <c r="M8" s="10" t="n">
        <v>-5725000000</v>
      </c>
      <c r="N8" s="10" t="n">
        <v>-16558</v>
      </c>
      <c r="O8" s="12" t="n">
        <v>-8.10875481791051e-05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1394000</v>
      </c>
      <c r="D9" s="5" t="n">
        <v>9000</v>
      </c>
      <c r="E9" s="13" t="n">
        <v>0.006500000000000001</v>
      </c>
      <c r="F9" s="7" t="n">
        <v>64528260000000</v>
      </c>
      <c r="G9" s="5" t="n">
        <v>3245000000</v>
      </c>
      <c r="H9" s="5" t="n">
        <v>2309</v>
      </c>
      <c r="I9" s="6" t="n">
        <v>5.028804433902294e-05</v>
      </c>
      <c r="J9" s="5" t="n">
        <v>-288000000</v>
      </c>
      <c r="K9" s="5" t="n">
        <v>-219</v>
      </c>
      <c r="L9" s="6" t="n">
        <v>-4.463160791876304e-06</v>
      </c>
      <c r="M9" s="5" t="n">
        <v>-1778000000</v>
      </c>
      <c r="N9" s="5" t="n">
        <v>-1288</v>
      </c>
      <c r="O9" s="6" t="n">
        <v>-2.755381905540301e-05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169500</v>
      </c>
      <c r="D10" s="10" t="n">
        <v>-4000</v>
      </c>
      <c r="E10" s="11" t="n">
        <v>-0.0231</v>
      </c>
      <c r="F10" s="9" t="n">
        <v>60119446500000</v>
      </c>
      <c r="G10" s="10" t="n">
        <v>-8290000000</v>
      </c>
      <c r="H10" s="10" t="n">
        <v>-48778</v>
      </c>
      <c r="I10" s="12" t="n">
        <v>-0.0001378921544129652</v>
      </c>
      <c r="J10" s="10" t="n">
        <v>-11690000000</v>
      </c>
      <c r="K10" s="10" t="n">
        <v>-68699</v>
      </c>
      <c r="L10" s="12" t="n">
        <v>-0.0001944462346305866</v>
      </c>
      <c r="M10" s="10" t="n">
        <v>-15458000000</v>
      </c>
      <c r="N10" s="10" t="n">
        <v>-90433</v>
      </c>
      <c r="O10" s="12" t="n">
        <v>-0.0002571214623541153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282500</v>
      </c>
      <c r="D11" s="5" t="n">
        <v>-8000</v>
      </c>
      <c r="E11" s="13" t="n">
        <v>-0.0275</v>
      </c>
      <c r="F11" s="7" t="n">
        <v>56500000000000</v>
      </c>
      <c r="G11" s="5" t="n">
        <v>-9498000000</v>
      </c>
      <c r="H11" s="5" t="n">
        <v>-33369</v>
      </c>
      <c r="I11" s="6" t="n">
        <v>-0.0001681061946902655</v>
      </c>
      <c r="J11" s="5" t="n">
        <v>-14493000000</v>
      </c>
      <c r="K11" s="5" t="n">
        <v>-51191</v>
      </c>
      <c r="L11" s="6" t="n">
        <v>-0.0002565132743362832</v>
      </c>
      <c r="M11" s="5" t="n">
        <v>-5501000000</v>
      </c>
      <c r="N11" s="5" t="n">
        <v>-19434</v>
      </c>
      <c r="O11" s="6" t="n">
        <v>-9.736283185840708e-05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342000</v>
      </c>
      <c r="D12" s="10" t="n">
        <v>-3000</v>
      </c>
      <c r="E12" s="11" t="n">
        <v>-0.008699999999999999</v>
      </c>
      <c r="F12" s="9" t="n">
        <v>55461114000000</v>
      </c>
      <c r="G12" s="10" t="n">
        <v>188000000</v>
      </c>
      <c r="H12" s="10" t="n">
        <v>332</v>
      </c>
      <c r="I12" s="12" t="n">
        <v>3.389762419846093e-06</v>
      </c>
      <c r="J12" s="10" t="n">
        <v>-3455000000</v>
      </c>
      <c r="K12" s="10" t="n">
        <v>-10213</v>
      </c>
      <c r="L12" s="12" t="n">
        <v>-6.229589979025665e-05</v>
      </c>
      <c r="M12" s="10" t="n">
        <v>2339000000</v>
      </c>
      <c r="N12" s="10" t="n">
        <v>6716</v>
      </c>
      <c r="O12" s="12" t="n">
        <v>4.217369308521283e-05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81700</v>
      </c>
      <c r="D13" s="5" t="n">
        <v>2000</v>
      </c>
      <c r="E13" s="13" t="n">
        <v>0.0251</v>
      </c>
      <c r="F13" s="7" t="n">
        <v>52333833700000</v>
      </c>
      <c r="G13" s="5" t="n">
        <v>977000000</v>
      </c>
      <c r="H13" s="5" t="n">
        <v>11605</v>
      </c>
      <c r="I13" s="6" t="n">
        <v>1.866861131558952e-05</v>
      </c>
      <c r="J13" s="5" t="n">
        <v>-1487000000</v>
      </c>
      <c r="K13" s="5" t="n">
        <v>-18558</v>
      </c>
      <c r="L13" s="6" t="n">
        <v>-2.84137410709126e-05</v>
      </c>
      <c r="M13" s="5" t="n">
        <v>-3000000</v>
      </c>
      <c r="N13" s="5" t="n">
        <v>-17</v>
      </c>
      <c r="O13" s="6" t="n">
        <v>-5.732429267837108e-08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1009000</v>
      </c>
      <c r="D14" s="10" t="n">
        <v>-3000</v>
      </c>
      <c r="E14" s="11" t="n">
        <v>-0.003</v>
      </c>
      <c r="F14" s="9" t="n">
        <v>52027067000000</v>
      </c>
      <c r="G14" s="10" t="n">
        <v>-10720000000</v>
      </c>
      <c r="H14" s="10" t="n">
        <v>-10605</v>
      </c>
      <c r="I14" s="12" t="n">
        <v>-0.000206046594938746</v>
      </c>
      <c r="J14" s="10" t="n">
        <v>-72000000</v>
      </c>
      <c r="K14" s="10" t="n">
        <v>-128</v>
      </c>
      <c r="L14" s="12" t="n">
        <v>-1.383895040633369e-06</v>
      </c>
      <c r="M14" s="10" t="n">
        <v>3634000000</v>
      </c>
      <c r="N14" s="10" t="n">
        <v>3559</v>
      </c>
      <c r="O14" s="12" t="n">
        <v>6.984825802307864e-05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106800</v>
      </c>
      <c r="D15" s="5" t="n">
        <v>-3700</v>
      </c>
      <c r="E15" s="13" t="n">
        <v>-0.0335</v>
      </c>
      <c r="F15" s="7" t="n">
        <v>50137260000000</v>
      </c>
      <c r="G15" s="5" t="n">
        <v>-26535000000</v>
      </c>
      <c r="H15" s="5" t="n">
        <v>-246818</v>
      </c>
      <c r="I15" s="6" t="n">
        <v>-0.0005292471108313458</v>
      </c>
      <c r="J15" s="5" t="n">
        <v>10649000000</v>
      </c>
      <c r="K15" s="5" t="n">
        <v>98680</v>
      </c>
      <c r="L15" s="6" t="n">
        <v>0.0002123969279533824</v>
      </c>
      <c r="M15" s="5" t="n">
        <v>-1236000000</v>
      </c>
      <c r="N15" s="5" t="n">
        <v>-11128</v>
      </c>
      <c r="O15" s="6" t="n">
        <v>-2.465232443895019e-05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433000</v>
      </c>
      <c r="D16" s="10" t="n">
        <v>4000</v>
      </c>
      <c r="E16" s="11" t="n">
        <v>0.009300000000000001</v>
      </c>
      <c r="F16" s="9" t="n">
        <v>45448113000000</v>
      </c>
      <c r="G16" s="10" t="n">
        <v>15781000000</v>
      </c>
      <c r="H16" s="10" t="n">
        <v>36298</v>
      </c>
      <c r="I16" s="12" t="n">
        <v>0.0003472311380672725</v>
      </c>
      <c r="J16" s="10" t="n">
        <v>-15422000000</v>
      </c>
      <c r="K16" s="10" t="n">
        <v>-35588</v>
      </c>
      <c r="L16" s="12" t="n">
        <v>-0.000339332020231511</v>
      </c>
      <c r="M16" s="10" t="n">
        <v>-1448000000</v>
      </c>
      <c r="N16" s="10" t="n">
        <v>-3496</v>
      </c>
      <c r="O16" s="12" t="n">
        <v>-3.186050870802931e-05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113700</v>
      </c>
      <c r="D17" s="5" t="n">
        <v>-2300</v>
      </c>
      <c r="E17" s="13" t="n">
        <v>-0.0198</v>
      </c>
      <c r="F17" s="7" t="n">
        <v>44389844400000</v>
      </c>
      <c r="G17" s="5" t="n">
        <v>-13021000000</v>
      </c>
      <c r="H17" s="5" t="n">
        <v>-114705</v>
      </c>
      <c r="I17" s="6" t="n">
        <v>-0.0002933328597114884</v>
      </c>
      <c r="J17" s="5" t="n">
        <v>-7950000000</v>
      </c>
      <c r="K17" s="5" t="n">
        <v>-69410</v>
      </c>
      <c r="L17" s="6" t="n">
        <v>-0.0001790950184092107</v>
      </c>
      <c r="M17" s="5" t="n">
        <v>-5278000000</v>
      </c>
      <c r="N17" s="5" t="n">
        <v>-46203</v>
      </c>
      <c r="O17" s="6" t="n">
        <v>-0.0001189010700834986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587000</v>
      </c>
      <c r="D18" s="10" t="n">
        <v>1000</v>
      </c>
      <c r="E18" s="11" t="n">
        <v>0.0017</v>
      </c>
      <c r="F18" s="9" t="n">
        <v>42558674000000</v>
      </c>
      <c r="G18" s="10" t="n">
        <v>11884000000</v>
      </c>
      <c r="H18" s="10" t="n">
        <v>20075</v>
      </c>
      <c r="I18" s="12" t="n">
        <v>0.0002792380232523222</v>
      </c>
      <c r="J18" s="10" t="n">
        <v>-3323000000</v>
      </c>
      <c r="K18" s="10" t="n">
        <v>-5665</v>
      </c>
      <c r="L18" s="12" t="n">
        <v>-7.808044019416582e-05</v>
      </c>
      <c r="M18" s="10" t="n">
        <v>-4182000000</v>
      </c>
      <c r="N18" s="10" t="n">
        <v>-7094</v>
      </c>
      <c r="O18" s="12" t="n">
        <v>-9.82643397207347e-05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514000</v>
      </c>
      <c r="D19" s="5" t="n">
        <v>3000</v>
      </c>
      <c r="E19" s="13" t="n">
        <v>0.0059</v>
      </c>
      <c r="F19" s="7" t="n">
        <v>41420690000000</v>
      </c>
      <c r="G19" s="5" t="n">
        <v>-7859000000</v>
      </c>
      <c r="H19" s="5" t="n">
        <v>-15301</v>
      </c>
      <c r="I19" s="6" t="n">
        <v>-0.0001897360956565427</v>
      </c>
      <c r="J19" s="5" t="n">
        <v>767000000</v>
      </c>
      <c r="K19" s="5" t="n">
        <v>1372</v>
      </c>
      <c r="L19" s="6" t="n">
        <v>1.851731586315921e-05</v>
      </c>
      <c r="M19" s="5" t="n">
        <v>1436000000</v>
      </c>
      <c r="N19" s="5" t="n">
        <v>2782</v>
      </c>
      <c r="O19" s="6" t="n">
        <v>3.466866438004775e-05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177800</v>
      </c>
      <c r="D20" s="10" t="n">
        <v>-1100</v>
      </c>
      <c r="E20" s="11" t="n">
        <v>-0.0061</v>
      </c>
      <c r="F20" s="9" t="n">
        <v>41359302600000</v>
      </c>
      <c r="G20" s="10" t="n">
        <v>-8501000000</v>
      </c>
      <c r="H20" s="10" t="n">
        <v>-47726</v>
      </c>
      <c r="I20" s="12" t="n">
        <v>-0.0002055402162414605</v>
      </c>
      <c r="J20" s="10" t="n">
        <v>-6274000000</v>
      </c>
      <c r="K20" s="10" t="n">
        <v>-35152</v>
      </c>
      <c r="L20" s="12" t="n">
        <v>-0.0001516950143158362</v>
      </c>
      <c r="M20" s="10" t="n">
        <v>-1096000000</v>
      </c>
      <c r="N20" s="10" t="n">
        <v>-6137</v>
      </c>
      <c r="O20" s="12" t="n">
        <v>-2.649947970834499e-05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130700</v>
      </c>
      <c r="D21" s="5" t="n">
        <v>-4600</v>
      </c>
      <c r="E21" s="13" t="n">
        <v>-0.034</v>
      </c>
      <c r="F21" s="7" t="n">
        <v>35415648300000</v>
      </c>
      <c r="G21" s="5" t="n">
        <v>4700000000</v>
      </c>
      <c r="H21" s="5" t="n">
        <v>36460</v>
      </c>
      <c r="I21" s="6" t="n">
        <v>0.0001327096982719924</v>
      </c>
      <c r="J21" s="5" t="n">
        <v>-21524000000</v>
      </c>
      <c r="K21" s="5" t="n">
        <v>-165035</v>
      </c>
      <c r="L21" s="6" t="n">
        <v>-0.0006077539458736945</v>
      </c>
      <c r="M21" s="5" t="n">
        <v>-9301000000</v>
      </c>
      <c r="N21" s="5" t="n">
        <v>-71488</v>
      </c>
      <c r="O21" s="6" t="n">
        <v>-0.0002626240220484683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214000</v>
      </c>
      <c r="D22" s="10" t="n">
        <v>500</v>
      </c>
      <c r="E22" s="11" t="n">
        <v>0.0023</v>
      </c>
      <c r="F22" s="9" t="n">
        <v>34857176000000</v>
      </c>
      <c r="G22" s="10" t="n">
        <v>3234000000</v>
      </c>
      <c r="H22" s="10" t="n">
        <v>14263</v>
      </c>
      <c r="I22" s="12" t="n">
        <v>9.277860030887184e-05</v>
      </c>
      <c r="J22" s="10" t="n">
        <v>12151000000</v>
      </c>
      <c r="K22" s="10" t="n">
        <v>57059</v>
      </c>
      <c r="L22" s="12" t="n">
        <v>0.0003485939308451149</v>
      </c>
      <c r="M22" s="10" t="n">
        <v>9495000000</v>
      </c>
      <c r="N22" s="10" t="n">
        <v>44621</v>
      </c>
      <c r="O22" s="12" t="n">
        <v>0.0002723972819829122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387500</v>
      </c>
      <c r="D23" s="5" t="n">
        <v>20500</v>
      </c>
      <c r="E23" s="13" t="n">
        <v>0.0559</v>
      </c>
      <c r="F23" s="7" t="n">
        <v>34805250000000</v>
      </c>
      <c r="G23" s="5" t="n">
        <v>-21919000000</v>
      </c>
      <c r="H23" s="5" t="n">
        <v>-59750</v>
      </c>
      <c r="I23" s="6" t="n">
        <v>-0.0006297613147441837</v>
      </c>
      <c r="J23" s="5" t="n">
        <v>16996000000</v>
      </c>
      <c r="K23" s="5" t="n">
        <v>46206</v>
      </c>
      <c r="L23" s="6" t="n">
        <v>0.0004883171360642431</v>
      </c>
      <c r="M23" s="5" t="n">
        <v>-8529000000</v>
      </c>
      <c r="N23" s="5" t="n">
        <v>-23291</v>
      </c>
      <c r="O23" s="6" t="n">
        <v>-0.0002450492382614692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205000</v>
      </c>
      <c r="D24" s="10" t="n">
        <v>0</v>
      </c>
      <c r="E24" s="11" t="n">
        <v>0</v>
      </c>
      <c r="F24" s="9" t="n">
        <v>30750000000000</v>
      </c>
      <c r="G24" s="10" t="n">
        <v>7726000000</v>
      </c>
      <c r="H24" s="10" t="n">
        <v>37421</v>
      </c>
      <c r="I24" s="12" t="n">
        <v>0.0002512520325203252</v>
      </c>
      <c r="J24" s="10" t="n">
        <v>-5982000000</v>
      </c>
      <c r="K24" s="10" t="n">
        <v>-29082</v>
      </c>
      <c r="L24" s="12" t="n">
        <v>-0.0001945365853658537</v>
      </c>
      <c r="M24" s="10" t="n">
        <v>-3244000000</v>
      </c>
      <c r="N24" s="10" t="n">
        <v>-15690</v>
      </c>
      <c r="O24" s="12" t="n">
        <v>-0.0001054959349593496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193700</v>
      </c>
      <c r="D25" s="5" t="n">
        <v>-1100</v>
      </c>
      <c r="E25" s="13" t="n">
        <v>-0.005600000000000001</v>
      </c>
      <c r="F25" s="7" t="n">
        <v>29460607800000</v>
      </c>
      <c r="G25" s="5" t="n">
        <v>-210000000</v>
      </c>
      <c r="H25" s="5" t="n">
        <v>-1339</v>
      </c>
      <c r="I25" s="6" t="n">
        <v>-7.128162508582053e-06</v>
      </c>
      <c r="J25" s="5" t="n">
        <v>-18487000000</v>
      </c>
      <c r="K25" s="5" t="n">
        <v>-95462</v>
      </c>
      <c r="L25" s="6" t="n">
        <v>-0.0006275159061721735</v>
      </c>
      <c r="M25" s="5" t="n">
        <v>-7018000000</v>
      </c>
      <c r="N25" s="5" t="n">
        <v>-36240</v>
      </c>
      <c r="O25" s="6" t="n">
        <v>-0.0002382164023106136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635000</v>
      </c>
      <c r="D26" s="10" t="n">
        <v>-18000</v>
      </c>
      <c r="E26" s="11" t="n">
        <v>-0.0276</v>
      </c>
      <c r="F26" s="9" t="n">
        <v>28350845000000</v>
      </c>
      <c r="G26" s="10" t="n">
        <v>-4948000000</v>
      </c>
      <c r="H26" s="10" t="n">
        <v>-7755</v>
      </c>
      <c r="I26" s="12" t="n">
        <v>-0.0001745274259021204</v>
      </c>
      <c r="J26" s="10" t="n">
        <v>401000000</v>
      </c>
      <c r="K26" s="10" t="n">
        <v>619</v>
      </c>
      <c r="L26" s="12" t="n">
        <v>1.414419922933514e-05</v>
      </c>
      <c r="M26" s="10" t="n">
        <v>-1993000000</v>
      </c>
      <c r="N26" s="10" t="n">
        <v>-3126</v>
      </c>
      <c r="O26" s="12" t="n">
        <v>-7.029772833931405e-05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2786000</v>
      </c>
      <c r="D27" s="5" t="n">
        <v>-18000</v>
      </c>
      <c r="E27" s="13" t="n">
        <v>-0.0064</v>
      </c>
      <c r="F27" s="7" t="n">
        <v>25976664000000</v>
      </c>
      <c r="G27" s="5" t="n">
        <v>-4840000000</v>
      </c>
      <c r="H27" s="5" t="n">
        <v>-1769</v>
      </c>
      <c r="I27" s="6" t="n">
        <v>-0.0001863210764861878</v>
      </c>
      <c r="J27" s="5" t="n">
        <v>-11546000000</v>
      </c>
      <c r="K27" s="5" t="n">
        <v>-4133</v>
      </c>
      <c r="L27" s="6" t="n">
        <v>-0.0004444758572540339</v>
      </c>
      <c r="M27" s="5" t="n">
        <v>-1889000000</v>
      </c>
      <c r="N27" s="5" t="n">
        <v>-671</v>
      </c>
      <c r="O27" s="6" t="n">
        <v>-7.271911435586956e-05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34750</v>
      </c>
      <c r="D28" s="10" t="n">
        <v>-1650</v>
      </c>
      <c r="E28" s="11" t="n">
        <v>-0.0453</v>
      </c>
      <c r="F28" s="9" t="n">
        <v>25603313500000</v>
      </c>
      <c r="G28" s="10" t="n">
        <v>-23655000000</v>
      </c>
      <c r="H28" s="10" t="n">
        <v>-674228</v>
      </c>
      <c r="I28" s="12" t="n">
        <v>-0.0009239038533039874</v>
      </c>
      <c r="J28" s="10" t="n">
        <v>-8761000000</v>
      </c>
      <c r="K28" s="10" t="n">
        <v>-251743</v>
      </c>
      <c r="L28" s="12" t="n">
        <v>-0.0003421822726187374</v>
      </c>
      <c r="M28" s="10" t="n">
        <v>-686000000</v>
      </c>
      <c r="N28" s="10" t="n">
        <v>-19468</v>
      </c>
      <c r="O28" s="12" t="n">
        <v>-2.679340703303891e-05</v>
      </c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148800</v>
      </c>
      <c r="D29" s="5" t="n">
        <v>2900</v>
      </c>
      <c r="E29" s="13" t="n">
        <v>0.0199</v>
      </c>
      <c r="F29" s="7" t="n">
        <v>25154937600000</v>
      </c>
      <c r="G29" s="5" t="n">
        <v>12386000000</v>
      </c>
      <c r="H29" s="5" t="n">
        <v>82890</v>
      </c>
      <c r="I29" s="6" t="n">
        <v>0.0004923884207925842</v>
      </c>
      <c r="J29" s="5" t="n">
        <v>3409000000</v>
      </c>
      <c r="K29" s="5" t="n">
        <v>22665</v>
      </c>
      <c r="L29" s="6" t="n">
        <v>0.0001355201135541676</v>
      </c>
      <c r="M29" s="5" t="n">
        <v>1189000000</v>
      </c>
      <c r="N29" s="5" t="n">
        <v>7997</v>
      </c>
      <c r="O29" s="6" t="n">
        <v>4.726706219299069e-05</v>
      </c>
    </row>
    <row r="30">
      <c r="A30" s="8" t="inlineStr">
        <is>
          <t>한미반도체 (042700)</t>
        </is>
      </c>
      <c r="B30" s="8" t="inlineStr">
        <is>
          <t>특수 목적용 기계 제조업</t>
        </is>
      </c>
      <c r="C30" s="9" t="n">
        <v>255500</v>
      </c>
      <c r="D30" s="10" t="n">
        <v>3500</v>
      </c>
      <c r="E30" s="11" t="n">
        <v>0.0139</v>
      </c>
      <c r="F30" s="9" t="n">
        <v>24352216000000</v>
      </c>
      <c r="G30" s="10" t="n">
        <v>3307000000</v>
      </c>
      <c r="H30" s="10" t="n">
        <v>12695</v>
      </c>
      <c r="I30" s="12" t="n">
        <v>0.0001357987297747359</v>
      </c>
      <c r="J30" s="10" t="n">
        <v>27579000000</v>
      </c>
      <c r="K30" s="10" t="n">
        <v>108471</v>
      </c>
      <c r="L30" s="12" t="n">
        <v>0.001132504737967173</v>
      </c>
      <c r="M30" s="10" t="n">
        <v>-2115000000</v>
      </c>
      <c r="N30" s="10" t="n">
        <v>-8329</v>
      </c>
      <c r="O30" s="12" t="n">
        <v>-8.685041229923388e-05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306000</v>
      </c>
      <c r="D31" s="5" t="n">
        <v>2000</v>
      </c>
      <c r="E31" s="13" t="n">
        <v>0.0066</v>
      </c>
      <c r="F31" s="7" t="n">
        <v>24247746000000</v>
      </c>
      <c r="G31" s="5" t="n">
        <v>-585000000</v>
      </c>
      <c r="H31" s="5" t="n">
        <v>-1930</v>
      </c>
      <c r="I31" s="6" t="n">
        <v>-2.412595381030468e-05</v>
      </c>
      <c r="J31" s="5" t="n">
        <v>-3239000000</v>
      </c>
      <c r="K31" s="5" t="n">
        <v>-10607</v>
      </c>
      <c r="L31" s="6" t="n">
        <v>-0.0001335794263103878</v>
      </c>
      <c r="M31" s="5" t="n">
        <v>403000000</v>
      </c>
      <c r="N31" s="5" t="n">
        <v>1312</v>
      </c>
      <c r="O31" s="6" t="n">
        <v>1.662010151376545e-05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79000</v>
      </c>
      <c r="D32" s="10" t="n">
        <v>400</v>
      </c>
      <c r="E32" s="11" t="n">
        <v>0.0051</v>
      </c>
      <c r="F32" s="9" t="n">
        <v>24206627000000</v>
      </c>
      <c r="G32" s="10" t="n">
        <v>-5107000000</v>
      </c>
      <c r="H32" s="10" t="n">
        <v>-65155</v>
      </c>
      <c r="I32" s="12" t="n">
        <v>-0.000210975283751842</v>
      </c>
      <c r="J32" s="10" t="n">
        <v>-7316000000</v>
      </c>
      <c r="K32" s="10" t="n">
        <v>-92649</v>
      </c>
      <c r="L32" s="12" t="n">
        <v>-0.0003022312856723078</v>
      </c>
      <c r="M32" s="10" t="n">
        <v>-4544000000</v>
      </c>
      <c r="N32" s="10" t="n">
        <v>-57626</v>
      </c>
      <c r="O32" s="12" t="n">
        <v>-0.0001877171900075132</v>
      </c>
    </row>
    <row r="33">
      <c r="A33" t="inlineStr">
        <is>
          <t>HD현대일렉트릭 (267260)</t>
        </is>
      </c>
      <c r="B33" t="inlineStr">
        <is>
          <t>전동기, 발전기 및 전기 변환 · 공급 · 제어 장치 제조업</t>
        </is>
      </c>
      <c r="C33" s="7" t="n">
        <v>668000</v>
      </c>
      <c r="D33" s="5" t="n">
        <v>-13000</v>
      </c>
      <c r="E33" s="13" t="n">
        <v>-0.0191</v>
      </c>
      <c r="F33" s="7" t="n">
        <v>24079396000000</v>
      </c>
      <c r="G33" s="5" t="n">
        <v>-18512000000</v>
      </c>
      <c r="H33" s="5" t="n">
        <v>-27536</v>
      </c>
      <c r="I33" s="6" t="n">
        <v>-0.0007687900477237885</v>
      </c>
      <c r="J33" s="5" t="n">
        <v>-9241000000</v>
      </c>
      <c r="K33" s="5" t="n">
        <v>-14051</v>
      </c>
      <c r="L33" s="6" t="n">
        <v>-0.0003837720846486349</v>
      </c>
      <c r="M33" s="5" t="n">
        <v>-931000000</v>
      </c>
      <c r="N33" s="5" t="n">
        <v>-1425</v>
      </c>
      <c r="O33" s="6" t="n">
        <v>-3.866376050296278e-05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324500</v>
      </c>
      <c r="D34" s="10" t="n">
        <v>1000</v>
      </c>
      <c r="E34" s="11" t="n">
        <v>0.0031</v>
      </c>
      <c r="F34" s="9" t="n">
        <v>22965838500000</v>
      </c>
      <c r="G34" s="10" t="n">
        <v>-9263000000</v>
      </c>
      <c r="H34" s="10" t="n">
        <v>-28519</v>
      </c>
      <c r="I34" s="12" t="n">
        <v>-0.0004033382016511176</v>
      </c>
      <c r="J34" s="10" t="n">
        <v>8052000000</v>
      </c>
      <c r="K34" s="10" t="n">
        <v>24774</v>
      </c>
      <c r="L34" s="12" t="n">
        <v>0.0003506077080529849</v>
      </c>
      <c r="M34" s="10" t="n">
        <v>714000000</v>
      </c>
      <c r="N34" s="10" t="n">
        <v>2187</v>
      </c>
      <c r="O34" s="12" t="n">
        <v>3.108965518502623e-05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1068000</v>
      </c>
      <c r="D35" s="5" t="n">
        <v>4000</v>
      </c>
      <c r="E35" s="13" t="n">
        <v>0.0038</v>
      </c>
      <c r="F35" s="7" t="n">
        <v>22291296000000</v>
      </c>
      <c r="G35" s="5" t="n">
        <v>3036000000</v>
      </c>
      <c r="H35" s="5" t="n">
        <v>2856</v>
      </c>
      <c r="I35" s="6" t="n">
        <v>0.000136196657206472</v>
      </c>
      <c r="J35" s="5" t="n">
        <v>-6422000000</v>
      </c>
      <c r="K35" s="5" t="n">
        <v>-6037</v>
      </c>
      <c r="L35" s="6" t="n">
        <v>-0.0002880945100724516</v>
      </c>
      <c r="M35" s="5" t="n">
        <v>-4889000000</v>
      </c>
      <c r="N35" s="5" t="n">
        <v>-4593</v>
      </c>
      <c r="O35" s="6" t="n">
        <v>-0.0002193232730838081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1370000</v>
      </c>
      <c r="D36" s="10" t="n">
        <v>-11000</v>
      </c>
      <c r="E36" s="11" t="n">
        <v>-0.008</v>
      </c>
      <c r="F36" s="9" t="n">
        <v>22184410000000</v>
      </c>
      <c r="G36" s="10" t="n">
        <v>-2617000000</v>
      </c>
      <c r="H36" s="10" t="n">
        <v>-1907</v>
      </c>
      <c r="I36" s="12" t="n">
        <v>-0.0001179657245786568</v>
      </c>
      <c r="J36" s="10" t="n">
        <v>-5078000000</v>
      </c>
      <c r="K36" s="10" t="n">
        <v>-3680</v>
      </c>
      <c r="L36" s="12" t="n">
        <v>-0.0002288994839168587</v>
      </c>
      <c r="M36" s="10" t="n">
        <v>2745000000</v>
      </c>
      <c r="N36" s="10" t="n">
        <v>1995</v>
      </c>
      <c r="O36" s="12" t="n">
        <v>0.0001237355422118506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126800</v>
      </c>
      <c r="D37" s="5" t="n">
        <v>-5900</v>
      </c>
      <c r="E37" s="13" t="n">
        <v>-0.0445</v>
      </c>
      <c r="F37" s="7" t="n">
        <v>21219599600000</v>
      </c>
      <c r="G37" s="5" t="n">
        <v>-3235000000</v>
      </c>
      <c r="H37" s="5" t="n">
        <v>-25214</v>
      </c>
      <c r="I37" s="6" t="n">
        <v>-0.0001524533950207053</v>
      </c>
      <c r="J37" s="5" t="n">
        <v>-2229000000</v>
      </c>
      <c r="K37" s="5" t="n">
        <v>-17559</v>
      </c>
      <c r="L37" s="6" t="n">
        <v>-0.0001050443948998925</v>
      </c>
      <c r="M37" s="5" t="n">
        <v>-3900000000</v>
      </c>
      <c r="N37" s="5" t="n">
        <v>-30637</v>
      </c>
      <c r="O37" s="6" t="n">
        <v>-0.0001837923463928132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20800</v>
      </c>
      <c r="D38" s="10" t="n">
        <v>-200</v>
      </c>
      <c r="E38" s="11" t="n">
        <v>-0.0095</v>
      </c>
      <c r="F38" s="9" t="n">
        <v>19619329600000</v>
      </c>
      <c r="G38" s="10" t="n">
        <v>4020000000</v>
      </c>
      <c r="H38" s="10" t="n">
        <v>192348</v>
      </c>
      <c r="I38" s="12" t="n">
        <v>0.0002048999676319215</v>
      </c>
      <c r="J38" s="10" t="n">
        <v>-6270000000</v>
      </c>
      <c r="K38" s="10" t="n">
        <v>-300461</v>
      </c>
      <c r="L38" s="12" t="n">
        <v>-0.0003195827853363552</v>
      </c>
      <c r="M38" s="10" t="n">
        <v>-4952000000</v>
      </c>
      <c r="N38" s="10" t="n">
        <v>-237313</v>
      </c>
      <c r="O38" s="12" t="n">
        <v>-0.000252404139232158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-50</v>
      </c>
      <c r="E39" s="13" t="n">
        <v>-0.0017</v>
      </c>
      <c r="F39" s="7" t="n">
        <v>19291018200000</v>
      </c>
      <c r="G39" s="5" t="n">
        <v>-1256000000</v>
      </c>
      <c r="H39" s="5" t="n">
        <v>-42452</v>
      </c>
      <c r="I39" s="6" t="n">
        <v>-6.510802006293271e-05</v>
      </c>
      <c r="J39" s="5" t="n">
        <v>-3173000000</v>
      </c>
      <c r="K39" s="5" t="n">
        <v>-105157</v>
      </c>
      <c r="L39" s="6" t="n">
        <v>-0.0001644806908118515</v>
      </c>
      <c r="M39" s="5" t="n">
        <v>-66000000</v>
      </c>
      <c r="N39" s="5" t="n">
        <v>-2151</v>
      </c>
      <c r="O39" s="6" t="n">
        <v>-3.421281309039457e-06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85800</v>
      </c>
      <c r="D40" s="10" t="n">
        <v>-400</v>
      </c>
      <c r="E40" s="11" t="n">
        <v>-0.0046</v>
      </c>
      <c r="F40" s="9" t="n">
        <v>18428982000000</v>
      </c>
      <c r="G40" s="10" t="n">
        <v>7586000000</v>
      </c>
      <c r="H40" s="10" t="n">
        <v>88142</v>
      </c>
      <c r="I40" s="12" t="n">
        <v>0.000411634240024761</v>
      </c>
      <c r="J40" s="10" t="n">
        <v>-10122000000</v>
      </c>
      <c r="K40" s="10" t="n">
        <v>-117791</v>
      </c>
      <c r="L40" s="12" t="n">
        <v>-0.00054924357731751</v>
      </c>
      <c r="M40" s="10" t="n">
        <v>112000000</v>
      </c>
      <c r="N40" s="10" t="n">
        <v>1171</v>
      </c>
      <c r="O40" s="12" t="n">
        <v>6.077383981383237e-06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176300</v>
      </c>
      <c r="D41" s="5" t="n">
        <v>-900</v>
      </c>
      <c r="E41" s="13" t="n">
        <v>-0.0051</v>
      </c>
      <c r="F41" s="7" t="n">
        <v>18301703000000</v>
      </c>
      <c r="G41" s="5" t="n">
        <v>-4587000000</v>
      </c>
      <c r="H41" s="5" t="n">
        <v>-26168</v>
      </c>
      <c r="I41" s="6" t="n">
        <v>-0.000250632413825096</v>
      </c>
      <c r="J41" s="5" t="n">
        <v>-791000000</v>
      </c>
      <c r="K41" s="5" t="n">
        <v>-4465</v>
      </c>
      <c r="L41" s="6" t="n">
        <v>-4.32200216559082e-05</v>
      </c>
      <c r="M41" s="5" t="n">
        <v>1012000000</v>
      </c>
      <c r="N41" s="5" t="n">
        <v>5722</v>
      </c>
      <c r="O41" s="6" t="n">
        <v>5.529540065205953e-05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161500</v>
      </c>
      <c r="D42" s="10" t="n">
        <v>3700</v>
      </c>
      <c r="E42" s="11" t="n">
        <v>0.0234</v>
      </c>
      <c r="F42" s="9" t="n">
        <v>18181993000000</v>
      </c>
      <c r="G42" s="10" t="n">
        <v>5219000000</v>
      </c>
      <c r="H42" s="10" t="n">
        <v>32222</v>
      </c>
      <c r="I42" s="12" t="n">
        <v>0.0002870422400888615</v>
      </c>
      <c r="J42" s="10" t="n">
        <v>4038000000</v>
      </c>
      <c r="K42" s="10" t="n">
        <v>24868</v>
      </c>
      <c r="L42" s="12" t="n">
        <v>0.0002220878646251816</v>
      </c>
      <c r="M42" s="10" t="n">
        <v>2622000000</v>
      </c>
      <c r="N42" s="10" t="n">
        <v>16169</v>
      </c>
      <c r="O42" s="12" t="n">
        <v>0.0001442086134341818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255500</v>
      </c>
      <c r="D43" s="5" t="n">
        <v>2000</v>
      </c>
      <c r="E43" s="13" t="n">
        <v>0.007900000000000001</v>
      </c>
      <c r="F43" s="7" t="n">
        <v>17796852500000</v>
      </c>
      <c r="G43" s="5" t="n">
        <v>10731000000</v>
      </c>
      <c r="H43" s="5" t="n">
        <v>41672</v>
      </c>
      <c r="I43" s="6" t="n">
        <v>0.0006029717895341325</v>
      </c>
      <c r="J43" s="5" t="n">
        <v>4264000000</v>
      </c>
      <c r="K43" s="5" t="n">
        <v>16427</v>
      </c>
      <c r="L43" s="6" t="n">
        <v>0.000239592928019154</v>
      </c>
      <c r="M43" s="5" t="n">
        <v>3629000000</v>
      </c>
      <c r="N43" s="5" t="n">
        <v>14132</v>
      </c>
      <c r="O43" s="6" t="n">
        <v>0.0002039124614872209</v>
      </c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251000</v>
      </c>
      <c r="D44" s="10" t="n">
        <v>1000</v>
      </c>
      <c r="E44" s="11" t="n">
        <v>0.004</v>
      </c>
      <c r="F44" s="9" t="n">
        <v>17718592000000</v>
      </c>
      <c r="G44" s="10" t="n">
        <v>-5806000000</v>
      </c>
      <c r="H44" s="10" t="n">
        <v>-23260</v>
      </c>
      <c r="I44" s="12" t="n">
        <v>-0.000327678406952426</v>
      </c>
      <c r="J44" s="10" t="n">
        <v>2717000000</v>
      </c>
      <c r="K44" s="10" t="n">
        <v>10727</v>
      </c>
      <c r="L44" s="12" t="n">
        <v>0.0001533417553719844</v>
      </c>
      <c r="M44" s="10" t="n">
        <v>3634000000</v>
      </c>
      <c r="N44" s="10" t="n">
        <v>14453</v>
      </c>
      <c r="O44" s="12" t="n">
        <v>0.0002050953032836921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19830</v>
      </c>
      <c r="D45" s="5" t="n">
        <v>500</v>
      </c>
      <c r="E45" s="13" t="n">
        <v>0.0259</v>
      </c>
      <c r="F45" s="7" t="n">
        <v>17450400000000</v>
      </c>
      <c r="G45" s="5" t="n">
        <v>6219000000</v>
      </c>
      <c r="H45" s="5" t="n">
        <v>309241</v>
      </c>
      <c r="I45" s="6" t="n">
        <v>0.0003563815156099574</v>
      </c>
      <c r="J45" s="5" t="n">
        <v>-4814000000</v>
      </c>
      <c r="K45" s="5" t="n">
        <v>-243186</v>
      </c>
      <c r="L45" s="6" t="n">
        <v>-0.0002758676018887819</v>
      </c>
      <c r="M45" s="5" t="n">
        <v>-4176000000</v>
      </c>
      <c r="N45" s="5" t="n">
        <v>-210688</v>
      </c>
      <c r="O45" s="6" t="n">
        <v>-0.0002393068353734012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218500</v>
      </c>
      <c r="D46" s="10" t="n">
        <v>2000</v>
      </c>
      <c r="E46" s="11" t="n">
        <v>0.0092</v>
      </c>
      <c r="F46" s="9" t="n">
        <v>16906874500000</v>
      </c>
      <c r="G46" s="10" t="n">
        <v>4070000000</v>
      </c>
      <c r="H46" s="10" t="n">
        <v>18513</v>
      </c>
      <c r="I46" s="12" t="n">
        <v>0.0002407304791905801</v>
      </c>
      <c r="J46" s="10" t="n">
        <v>593000000</v>
      </c>
      <c r="K46" s="10" t="n">
        <v>2680</v>
      </c>
      <c r="L46" s="12" t="n">
        <v>3.507448996560541e-05</v>
      </c>
      <c r="M46" s="10" t="n">
        <v>1290000000</v>
      </c>
      <c r="N46" s="10" t="n">
        <v>5887</v>
      </c>
      <c r="O46" s="12" t="n">
        <v>7.630032387121581e-05</v>
      </c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30950</v>
      </c>
      <c r="D47" s="5" t="n">
        <v>-200</v>
      </c>
      <c r="E47" s="13" t="n">
        <v>-0.0064</v>
      </c>
      <c r="F47" s="7" t="n">
        <v>16806499950000</v>
      </c>
      <c r="G47" s="5" t="n">
        <v>4914000000</v>
      </c>
      <c r="H47" s="5" t="n">
        <v>156685</v>
      </c>
      <c r="I47" s="6" t="n">
        <v>0.0002923868749959446</v>
      </c>
      <c r="J47" s="5" t="n">
        <v>-1276000000</v>
      </c>
      <c r="K47" s="5" t="n">
        <v>-41005</v>
      </c>
      <c r="L47" s="6" t="n">
        <v>-7.592300620570317e-05</v>
      </c>
      <c r="M47" s="5" t="n">
        <v>-312000000</v>
      </c>
      <c r="N47" s="5" t="n">
        <v>-10130</v>
      </c>
      <c r="O47" s="6" t="n">
        <v>-1.856424603148855e-05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110900</v>
      </c>
      <c r="D48" s="10" t="n">
        <v>-500</v>
      </c>
      <c r="E48" s="11" t="n">
        <v>-0.004500000000000001</v>
      </c>
      <c r="F48" s="9" t="n">
        <v>16767192800000</v>
      </c>
      <c r="G48" s="10" t="n">
        <v>1309000000</v>
      </c>
      <c r="H48" s="10" t="n">
        <v>11634</v>
      </c>
      <c r="I48" s="12" t="n">
        <v>7.806912078925937e-05</v>
      </c>
      <c r="J48" s="10" t="n">
        <v>-1741000000</v>
      </c>
      <c r="K48" s="10" t="n">
        <v>-15630</v>
      </c>
      <c r="L48" s="12" t="n">
        <v>-0.0001038337198579836</v>
      </c>
      <c r="M48" s="10" t="n">
        <v>-540000000</v>
      </c>
      <c r="N48" s="10" t="n">
        <v>-4828</v>
      </c>
      <c r="O48" s="12" t="n">
        <v>-3.220574883590531e-05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20250</v>
      </c>
      <c r="D49" s="5" t="n">
        <v>-450</v>
      </c>
      <c r="E49" s="13" t="n">
        <v>-0.0217</v>
      </c>
      <c r="F49" s="7" t="n">
        <v>16147856250000</v>
      </c>
      <c r="G49" s="5" t="n">
        <v>-6004000000</v>
      </c>
      <c r="H49" s="5" t="n">
        <v>-295867</v>
      </c>
      <c r="I49" s="6" t="n">
        <v>-0.0003718140604577155</v>
      </c>
      <c r="J49" s="5" t="n">
        <v>-512000000</v>
      </c>
      <c r="K49" s="5" t="n">
        <v>-25641</v>
      </c>
      <c r="L49" s="6" t="n">
        <v>-3.170699516228354e-05</v>
      </c>
      <c r="M49" s="5" t="n">
        <v>-2046000000</v>
      </c>
      <c r="N49" s="5" t="n">
        <v>-101175</v>
      </c>
      <c r="O49" s="6" t="n">
        <v>-0.0001267041251992815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203000</v>
      </c>
      <c r="D50" s="10" t="n">
        <v>1500</v>
      </c>
      <c r="E50" s="11" t="n">
        <v>0.0074</v>
      </c>
      <c r="F50" s="9" t="n">
        <v>16035579000000</v>
      </c>
      <c r="G50" s="10" t="n">
        <v>2095000000</v>
      </c>
      <c r="H50" s="10" t="n">
        <v>10260</v>
      </c>
      <c r="I50" s="12" t="n">
        <v>0.0001306469819393488</v>
      </c>
      <c r="J50" s="10" t="n">
        <v>-2923000000</v>
      </c>
      <c r="K50" s="10" t="n">
        <v>-14437</v>
      </c>
      <c r="L50" s="12" t="n">
        <v>-0.0001822821614361415</v>
      </c>
      <c r="M50" s="10" t="n">
        <v>-2432000000</v>
      </c>
      <c r="N50" s="10" t="n">
        <v>-11977</v>
      </c>
      <c r="O50" s="12" t="n">
        <v>-0.000151662749439855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179300</v>
      </c>
      <c r="D51" s="5" t="n">
        <v>3900</v>
      </c>
      <c r="E51" s="13" t="n">
        <v>0.0222</v>
      </c>
      <c r="F51" s="7" t="n">
        <v>15948017800000</v>
      </c>
      <c r="G51" s="5" t="n">
        <v>8467000000</v>
      </c>
      <c r="H51" s="5" t="n">
        <v>47042</v>
      </c>
      <c r="I51" s="6" t="n">
        <v>0.0005309123745773597</v>
      </c>
      <c r="J51" s="5" t="n">
        <v>2296000000</v>
      </c>
      <c r="K51" s="5" t="n">
        <v>12629</v>
      </c>
      <c r="L51" s="6" t="n">
        <v>0.0001439677349745622</v>
      </c>
      <c r="M51" s="5" t="n">
        <v>4372000000</v>
      </c>
      <c r="N51" s="5" t="n">
        <v>24288</v>
      </c>
      <c r="O51" s="6" t="n">
        <v>0.0002741406521379729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682000</v>
      </c>
      <c r="D52" s="10" t="n">
        <v>4000</v>
      </c>
      <c r="E52" s="11" t="n">
        <v>0.0059</v>
      </c>
      <c r="F52" s="9" t="n">
        <v>15004000000000</v>
      </c>
      <c r="G52" s="10" t="n">
        <v>955000000</v>
      </c>
      <c r="H52" s="10" t="n">
        <v>1397</v>
      </c>
      <c r="I52" s="12" t="n">
        <v>6.36496934150893e-05</v>
      </c>
      <c r="J52" s="10" t="n">
        <v>-1756000000</v>
      </c>
      <c r="K52" s="10" t="n">
        <v>-2615</v>
      </c>
      <c r="L52" s="12" t="n">
        <v>-0.0001170354572114103</v>
      </c>
      <c r="M52" s="10" t="n">
        <v>-4280000000</v>
      </c>
      <c r="N52" s="10" t="n">
        <v>-6307</v>
      </c>
      <c r="O52" s="12" t="n">
        <v>-0.0002852572647294055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33650</v>
      </c>
      <c r="D53" s="5" t="n">
        <v>-50</v>
      </c>
      <c r="E53" s="13" t="n">
        <v>-0.0015</v>
      </c>
      <c r="F53" s="7" t="n">
        <v>14906916350000</v>
      </c>
      <c r="G53" s="5" t="n">
        <v>-612000000</v>
      </c>
      <c r="H53" s="5" t="n">
        <v>-18429</v>
      </c>
      <c r="I53" s="6" t="n">
        <v>-4.105476851354304e-05</v>
      </c>
      <c r="J53" s="5" t="n">
        <v>-2189000000</v>
      </c>
      <c r="K53" s="5" t="n">
        <v>-65359</v>
      </c>
      <c r="L53" s="6" t="n">
        <v>-0.0001468445886865126</v>
      </c>
      <c r="M53" s="5" t="n">
        <v>410000000</v>
      </c>
      <c r="N53" s="5" t="n">
        <v>12018</v>
      </c>
      <c r="O53" s="6" t="n">
        <v>2.750401158587034e-05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197900</v>
      </c>
      <c r="D54" s="10" t="n">
        <v>400</v>
      </c>
      <c r="E54" s="11" t="n">
        <v>0.002</v>
      </c>
      <c r="F54" s="9" t="n">
        <v>14842500000000</v>
      </c>
      <c r="G54" s="10" t="n">
        <v>3288000000</v>
      </c>
      <c r="H54" s="10" t="n">
        <v>16608</v>
      </c>
      <c r="I54" s="12" t="n">
        <v>0.0002215260232440627</v>
      </c>
      <c r="J54" s="10" t="n">
        <v>-3027000000</v>
      </c>
      <c r="K54" s="10" t="n">
        <v>-15328</v>
      </c>
      <c r="L54" s="12" t="n">
        <v>-0.0002039413845376453</v>
      </c>
      <c r="M54" s="10" t="n">
        <v>-983000000</v>
      </c>
      <c r="N54" s="10" t="n">
        <v>-4978</v>
      </c>
      <c r="O54" s="12" t="n">
        <v>-6.622873505137275e-05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74800</v>
      </c>
      <c r="D55" s="5" t="n">
        <v>2900</v>
      </c>
      <c r="E55" s="13" t="n">
        <v>0.0403</v>
      </c>
      <c r="F55" s="7" t="n">
        <v>14131141200000</v>
      </c>
      <c r="G55" s="5" t="n">
        <v>-1047000000</v>
      </c>
      <c r="H55" s="5" t="n">
        <v>-14421</v>
      </c>
      <c r="I55" s="6" t="n">
        <v>-7.409168057849426e-05</v>
      </c>
      <c r="J55" s="5" t="n">
        <v>6756000000</v>
      </c>
      <c r="K55" s="5" t="n">
        <v>89273</v>
      </c>
      <c r="L55" s="6" t="n">
        <v>0.0004780930219563584</v>
      </c>
      <c r="M55" s="5" t="n">
        <v>972000000</v>
      </c>
      <c r="N55" s="5" t="n">
        <v>12673</v>
      </c>
      <c r="O55" s="6" t="n">
        <v>6.878425360295741e-05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364000</v>
      </c>
      <c r="D56" s="10" t="n">
        <v>1500</v>
      </c>
      <c r="E56" s="11" t="n">
        <v>0.004099999999999999</v>
      </c>
      <c r="F56" s="9" t="n">
        <v>13627432000000</v>
      </c>
      <c r="G56" s="10" t="n">
        <v>7612000000</v>
      </c>
      <c r="H56" s="10" t="n">
        <v>20678</v>
      </c>
      <c r="I56" s="12" t="n">
        <v>0.000558579195258505</v>
      </c>
      <c r="J56" s="10" t="n">
        <v>-3519000000</v>
      </c>
      <c r="K56" s="10" t="n">
        <v>-9766</v>
      </c>
      <c r="L56" s="12" t="n">
        <v>-0.000258229136641445</v>
      </c>
      <c r="M56" s="10" t="n">
        <v>-1320000000</v>
      </c>
      <c r="N56" s="10" t="n">
        <v>-3638</v>
      </c>
      <c r="O56" s="12" t="n">
        <v>-9.686344426448064e-05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563000</v>
      </c>
      <c r="D57" s="5" t="n">
        <v>-22000</v>
      </c>
      <c r="E57" s="13" t="n">
        <v>-0.03759999999999999</v>
      </c>
      <c r="F57" s="7" t="n">
        <v>13324521000000</v>
      </c>
      <c r="G57" s="5" t="n">
        <v>-26165000000</v>
      </c>
      <c r="H57" s="5" t="n">
        <v>-46456</v>
      </c>
      <c r="I57" s="6" t="n">
        <v>-0.001963672840472089</v>
      </c>
      <c r="J57" s="5" t="n">
        <v>-2870000000</v>
      </c>
      <c r="K57" s="5" t="n">
        <v>-5532</v>
      </c>
      <c r="L57" s="6" t="n">
        <v>-0.0002153923581943396</v>
      </c>
      <c r="M57" s="5" t="n">
        <v>-3859000000</v>
      </c>
      <c r="N57" s="5" t="n">
        <v>-6679</v>
      </c>
      <c r="O57" s="6" t="n">
        <v>-0.0002896164147289047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52200</v>
      </c>
      <c r="D58" s="10" t="n">
        <v>-700</v>
      </c>
      <c r="E58" s="11" t="n">
        <v>-0.0132</v>
      </c>
      <c r="F58" s="9" t="n">
        <v>13155496200000</v>
      </c>
      <c r="G58" s="10" t="n">
        <v>-196000000</v>
      </c>
      <c r="H58" s="10" t="n">
        <v>-3793</v>
      </c>
      <c r="I58" s="12" t="n">
        <v>-1.489871586903731e-05</v>
      </c>
      <c r="J58" s="10" t="n">
        <v>-6186000000</v>
      </c>
      <c r="K58" s="10" t="n">
        <v>-118736</v>
      </c>
      <c r="L58" s="12" t="n">
        <v>-0.0004702217161523713</v>
      </c>
      <c r="M58" s="10" t="n">
        <v>-694000000</v>
      </c>
      <c r="N58" s="10" t="n">
        <v>-13245</v>
      </c>
      <c r="O58" s="12" t="n">
        <v>-5.275361639342802e-05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117700</v>
      </c>
      <c r="D59" s="5" t="n">
        <v>700</v>
      </c>
      <c r="E59" s="13" t="n">
        <v>0.006</v>
      </c>
      <c r="F59" s="7" t="n">
        <v>13106483500000</v>
      </c>
      <c r="G59" s="5" t="n">
        <v>4462000000</v>
      </c>
      <c r="H59" s="5" t="n">
        <v>37444</v>
      </c>
      <c r="I59" s="6" t="n">
        <v>0.0003404421941247628</v>
      </c>
      <c r="J59" s="5" t="n">
        <v>-4258000000</v>
      </c>
      <c r="K59" s="5" t="n">
        <v>-36168</v>
      </c>
      <c r="L59" s="6" t="n">
        <v>-0.0003248773784364052</v>
      </c>
      <c r="M59" s="5" t="n">
        <v>-2001000000</v>
      </c>
      <c r="N59" s="5" t="n">
        <v>-16980</v>
      </c>
      <c r="O59" s="6" t="n">
        <v>-0.0001526725303549194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126800</v>
      </c>
      <c r="D60" s="10" t="n">
        <v>-600</v>
      </c>
      <c r="E60" s="11" t="n">
        <v>-0.004699999999999999</v>
      </c>
      <c r="F60" s="9" t="n">
        <v>12359830000000</v>
      </c>
      <c r="G60" s="10" t="n">
        <v>-941000000</v>
      </c>
      <c r="H60" s="10" t="n">
        <v>-7503</v>
      </c>
      <c r="I60" s="12" t="n">
        <v>-7.613373323095868e-05</v>
      </c>
      <c r="J60" s="10" t="n">
        <v>-1849000000</v>
      </c>
      <c r="K60" s="10" t="n">
        <v>-14631</v>
      </c>
      <c r="L60" s="12" t="n">
        <v>-0.0001495975268268253</v>
      </c>
      <c r="M60" s="10" t="n">
        <v>158000000</v>
      </c>
      <c r="N60" s="10" t="n">
        <v>1250</v>
      </c>
      <c r="O60" s="12" t="n">
        <v>1.278334734377415e-05</v>
      </c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112500</v>
      </c>
      <c r="D61" s="5" t="n">
        <v>200</v>
      </c>
      <c r="E61" s="13" t="n">
        <v>0.0018</v>
      </c>
      <c r="F61" s="7" t="n">
        <v>12278475000000</v>
      </c>
      <c r="G61" s="5" t="n">
        <v>8630000000</v>
      </c>
      <c r="H61" s="5" t="n">
        <v>75666</v>
      </c>
      <c r="I61" s="6" t="n">
        <v>0.0007028560142851617</v>
      </c>
      <c r="J61" s="5" t="n">
        <v>-13005000000</v>
      </c>
      <c r="K61" s="5" t="n">
        <v>-115261</v>
      </c>
      <c r="L61" s="6" t="n">
        <v>-0.00105917062175881</v>
      </c>
      <c r="M61" s="5" t="n">
        <v>-11800000000</v>
      </c>
      <c r="N61" s="5" t="n">
        <v>-104340</v>
      </c>
      <c r="O61" s="6" t="n">
        <v>-0.0009610313984432106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186000</v>
      </c>
      <c r="D62" s="10" t="n">
        <v>-5600</v>
      </c>
      <c r="E62" s="11" t="n">
        <v>-0.0292</v>
      </c>
      <c r="F62" s="9" t="n">
        <v>12183000000000</v>
      </c>
      <c r="G62" s="10" t="n">
        <v>-4182000000</v>
      </c>
      <c r="H62" s="10" t="n">
        <v>-22469</v>
      </c>
      <c r="I62" s="12" t="n">
        <v>-0.0003432652056143807</v>
      </c>
      <c r="J62" s="10" t="n">
        <v>1516000000</v>
      </c>
      <c r="K62" s="10" t="n">
        <v>8138</v>
      </c>
      <c r="L62" s="12" t="n">
        <v>0.0001244356890749405</v>
      </c>
      <c r="M62" s="10" t="n">
        <v>1243000000</v>
      </c>
      <c r="N62" s="10" t="n">
        <v>6673</v>
      </c>
      <c r="O62" s="12" t="n">
        <v>0.0001020274152507593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32100</v>
      </c>
      <c r="D63" s="5" t="n">
        <v>700</v>
      </c>
      <c r="E63" s="13" t="n">
        <v>0.0223</v>
      </c>
      <c r="F63" s="7" t="n">
        <v>11819862000000</v>
      </c>
      <c r="G63" s="5" t="n">
        <v>8812000000</v>
      </c>
      <c r="H63" s="5" t="n">
        <v>276192</v>
      </c>
      <c r="I63" s="6" t="n">
        <v>0.0007455247785464838</v>
      </c>
      <c r="J63" s="5" t="n">
        <v>4387000000</v>
      </c>
      <c r="K63" s="5" t="n">
        <v>137479</v>
      </c>
      <c r="L63" s="6" t="n">
        <v>0.0003711549254974381</v>
      </c>
      <c r="M63" s="5" t="n">
        <v>2239000000</v>
      </c>
      <c r="N63" s="5" t="n">
        <v>69747</v>
      </c>
      <c r="O63" s="6" t="n">
        <v>0.0001894269154749861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80300</v>
      </c>
      <c r="D64" s="10" t="n">
        <v>1500</v>
      </c>
      <c r="E64" s="11" t="n">
        <v>0.019</v>
      </c>
      <c r="F64" s="9" t="n">
        <v>10902812800000</v>
      </c>
      <c r="G64" s="10" t="n">
        <v>7598000000</v>
      </c>
      <c r="H64" s="10" t="n">
        <v>94055</v>
      </c>
      <c r="I64" s="12" t="n">
        <v>0.0006968843856513798</v>
      </c>
      <c r="J64" s="10" t="n">
        <v>5319000000</v>
      </c>
      <c r="K64" s="10" t="n">
        <v>65669</v>
      </c>
      <c r="L64" s="12" t="n">
        <v>0.0004878557577362055</v>
      </c>
      <c r="M64" s="10" t="n">
        <v>2126000000</v>
      </c>
      <c r="N64" s="10" t="n">
        <v>26287</v>
      </c>
      <c r="O64" s="12" t="n">
        <v>0.0001949955519735237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232000</v>
      </c>
      <c r="D65" s="5" t="n">
        <v>10000</v>
      </c>
      <c r="E65" s="13" t="n">
        <v>0.045</v>
      </c>
      <c r="F65" s="7" t="n">
        <v>10783592000000</v>
      </c>
      <c r="G65" s="5" t="n">
        <v>19792000000</v>
      </c>
      <c r="H65" s="5" t="n">
        <v>85305</v>
      </c>
      <c r="I65" s="6" t="n">
        <v>0.00183538101218963</v>
      </c>
      <c r="J65" s="5" t="n">
        <v>18118000000</v>
      </c>
      <c r="K65" s="5" t="n">
        <v>78508</v>
      </c>
      <c r="L65" s="6" t="n">
        <v>0.001680145168697035</v>
      </c>
      <c r="M65" s="5" t="n">
        <v>-476000000</v>
      </c>
      <c r="N65" s="5" t="n">
        <v>-2065</v>
      </c>
      <c r="O65" s="6" t="n">
        <v>-4.41411359035097e-05</v>
      </c>
    </row>
    <row r="66">
      <c r="A66" s="8" t="inlineStr">
        <is>
          <t>HD현대마린솔루션 (443060)</t>
        </is>
      </c>
      <c r="B66" s="8" t="inlineStr">
        <is>
          <t>건축기술, 엔지니어링 및 관련 기술 서비스업</t>
        </is>
      </c>
      <c r="C66" s="9" t="n">
        <v>238000</v>
      </c>
      <c r="D66" s="10" t="n">
        <v>500</v>
      </c>
      <c r="E66" s="11" t="n">
        <v>0.0021</v>
      </c>
      <c r="F66" s="9" t="n">
        <v>10670254000000</v>
      </c>
      <c r="G66" s="10" t="n">
        <v>3361000000</v>
      </c>
      <c r="H66" s="10" t="n">
        <v>14133</v>
      </c>
      <c r="I66" s="12" t="n">
        <v>0.0003149878156602458</v>
      </c>
      <c r="J66" s="10" t="n">
        <v>-2989000000</v>
      </c>
      <c r="K66" s="10" t="n">
        <v>-12642</v>
      </c>
      <c r="L66" s="12" t="n">
        <v>-0.0002801245406154343</v>
      </c>
      <c r="M66" s="10" t="n">
        <v>-1759000000</v>
      </c>
      <c r="N66" s="10" t="n">
        <v>-7452</v>
      </c>
      <c r="O66" s="12" t="n">
        <v>-0.0001648508086124285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108900</v>
      </c>
      <c r="D67" s="5" t="n">
        <v>2800</v>
      </c>
      <c r="E67" s="13" t="n">
        <v>0.0264</v>
      </c>
      <c r="F67" s="7" t="n">
        <v>10653687000000</v>
      </c>
      <c r="G67" s="5" t="n">
        <v>2405000000</v>
      </c>
      <c r="H67" s="5" t="n">
        <v>22098</v>
      </c>
      <c r="I67" s="6" t="n">
        <v>0.0002257434444995428</v>
      </c>
      <c r="J67" s="5" t="n">
        <v>290000000</v>
      </c>
      <c r="K67" s="5" t="n">
        <v>2466</v>
      </c>
      <c r="L67" s="6" t="n">
        <v>2.722062324526711e-05</v>
      </c>
      <c r="M67" s="5" t="n">
        <v>265000000</v>
      </c>
      <c r="N67" s="5" t="n">
        <v>2444</v>
      </c>
      <c r="O67" s="6" t="n">
        <v>2.487401779308891e-05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375500</v>
      </c>
      <c r="D68" s="10" t="n">
        <v>5500</v>
      </c>
      <c r="E68" s="11" t="n">
        <v>0.0149</v>
      </c>
      <c r="F68" s="9" t="n">
        <v>10297336500000</v>
      </c>
      <c r="G68" s="10" t="n">
        <v>1880000000</v>
      </c>
      <c r="H68" s="10" t="n">
        <v>5039</v>
      </c>
      <c r="I68" s="12" t="n">
        <v>0.0001825714834122397</v>
      </c>
      <c r="J68" s="10" t="n">
        <v>-555000000</v>
      </c>
      <c r="K68" s="10" t="n">
        <v>-1523</v>
      </c>
      <c r="L68" s="12" t="n">
        <v>-5.389743260308139e-05</v>
      </c>
      <c r="M68" s="10" t="n">
        <v>-23000000</v>
      </c>
      <c r="N68" s="10" t="n">
        <v>-63</v>
      </c>
      <c r="O68" s="12" t="n">
        <v>-2.233587297064634e-06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57800</v>
      </c>
      <c r="D69" s="5" t="n">
        <v>3400</v>
      </c>
      <c r="E69" s="13" t="n">
        <v>0.0625</v>
      </c>
      <c r="F69" s="7" t="n">
        <v>10168291600000</v>
      </c>
      <c r="G69" s="5" t="n">
        <v>1251000000</v>
      </c>
      <c r="H69" s="5" t="n">
        <v>21139</v>
      </c>
      <c r="I69" s="6" t="n">
        <v>0.0001230295165807401</v>
      </c>
      <c r="J69" s="5" t="n">
        <v>5231000000</v>
      </c>
      <c r="K69" s="5" t="n">
        <v>91727</v>
      </c>
      <c r="L69" s="6" t="n">
        <v>0.0005144423670934063</v>
      </c>
      <c r="M69" s="5" t="n">
        <v>2571000000</v>
      </c>
      <c r="N69" s="5" t="n">
        <v>44990</v>
      </c>
      <c r="O69" s="6" t="n">
        <v>0.0002528448338361972</v>
      </c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107000</v>
      </c>
      <c r="D70" s="10" t="n">
        <v>-1700</v>
      </c>
      <c r="E70" s="11" t="n">
        <v>-0.0156</v>
      </c>
      <c r="F70" s="9" t="n">
        <v>9939765000000</v>
      </c>
      <c r="G70" s="10" t="n">
        <v>6029000000</v>
      </c>
      <c r="H70" s="10" t="n">
        <v>56464</v>
      </c>
      <c r="I70" s="12" t="n">
        <v>0.0006065535754617941</v>
      </c>
      <c r="J70" s="10" t="n">
        <v>-7543000000</v>
      </c>
      <c r="K70" s="10" t="n">
        <v>-70581</v>
      </c>
      <c r="L70" s="12" t="n">
        <v>-0.0007588710598288792</v>
      </c>
      <c r="M70" s="10" t="n">
        <v>-5004000000</v>
      </c>
      <c r="N70" s="10" t="n">
        <v>-46832</v>
      </c>
      <c r="O70" s="12" t="n">
        <v>-0.0005034324252132721</v>
      </c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177200</v>
      </c>
      <c r="D71" s="5" t="n">
        <v>-1800</v>
      </c>
      <c r="E71" s="13" t="n">
        <v>-0.0101</v>
      </c>
      <c r="F71" s="7" t="n">
        <v>9874470000000</v>
      </c>
      <c r="G71" s="5" t="n">
        <v>4342000000</v>
      </c>
      <c r="H71" s="5" t="n">
        <v>24507</v>
      </c>
      <c r="I71" s="6" t="n">
        <v>0.0004397198026830807</v>
      </c>
      <c r="J71" s="5" t="n">
        <v>-6515000000</v>
      </c>
      <c r="K71" s="5" t="n">
        <v>-36749</v>
      </c>
      <c r="L71" s="6" t="n">
        <v>-0.000659782246540827</v>
      </c>
      <c r="M71" s="5" t="n">
        <v>-3612000000</v>
      </c>
      <c r="N71" s="5" t="n">
        <v>-20329</v>
      </c>
      <c r="O71" s="6" t="n">
        <v>-0.0003657917842679151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309000</v>
      </c>
      <c r="D72" s="10" t="n">
        <v>-6500</v>
      </c>
      <c r="E72" s="11" t="n">
        <v>-0.0206</v>
      </c>
      <c r="F72" s="9" t="n">
        <v>9640800000000</v>
      </c>
      <c r="G72" s="10" t="n">
        <v>-6453000000</v>
      </c>
      <c r="H72" s="10" t="n">
        <v>-20729</v>
      </c>
      <c r="I72" s="12" t="n">
        <v>-0.0006693427931292009</v>
      </c>
      <c r="J72" s="10" t="n">
        <v>-1912000000</v>
      </c>
      <c r="K72" s="10" t="n">
        <v>-6216</v>
      </c>
      <c r="L72" s="12" t="n">
        <v>-0.0001983237905568003</v>
      </c>
      <c r="M72" s="10" t="n">
        <v>248000000</v>
      </c>
      <c r="N72" s="10" t="n">
        <v>788</v>
      </c>
      <c r="O72" s="12" t="n">
        <v>2.572400630653058e-05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26100</v>
      </c>
      <c r="D73" s="5" t="n">
        <v>-150</v>
      </c>
      <c r="E73" s="13" t="n">
        <v>-0.005699999999999999</v>
      </c>
      <c r="F73" s="7" t="n">
        <v>9636276600000</v>
      </c>
      <c r="G73" s="5" t="n">
        <v>-2588000000</v>
      </c>
      <c r="H73" s="5" t="n">
        <v>-98889</v>
      </c>
      <c r="I73" s="6" t="n">
        <v>-0.0002685684634664804</v>
      </c>
      <c r="J73" s="5" t="n">
        <v>2467000000</v>
      </c>
      <c r="K73" s="5" t="n">
        <v>93950</v>
      </c>
      <c r="L73" s="6" t="n">
        <v>0.0002560117462796782</v>
      </c>
      <c r="M73" s="5" t="n">
        <v>962000000</v>
      </c>
      <c r="N73" s="5" t="n">
        <v>36557</v>
      </c>
      <c r="O73" s="6" t="n">
        <v>9.983109036118785e-05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19920</v>
      </c>
      <c r="D74" s="10" t="n">
        <v>-330</v>
      </c>
      <c r="E74" s="11" t="n">
        <v>-0.0163</v>
      </c>
      <c r="F74" s="9" t="n">
        <v>9504230400000</v>
      </c>
      <c r="G74" s="10" t="n">
        <v>-6127000000</v>
      </c>
      <c r="H74" s="10" t="n">
        <v>-307658</v>
      </c>
      <c r="I74" s="12" t="n">
        <v>-0.0006446602977974946</v>
      </c>
      <c r="J74" s="10" t="n">
        <v>-3855000000</v>
      </c>
      <c r="K74" s="10" t="n">
        <v>-193876</v>
      </c>
      <c r="L74" s="12" t="n">
        <v>-0.0004056088539267735</v>
      </c>
      <c r="M74" s="10" t="n">
        <v>-1095000000</v>
      </c>
      <c r="N74" s="10" t="n">
        <v>-55271</v>
      </c>
      <c r="O74" s="12" t="n">
        <v>-0.0001152118534500174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47900</v>
      </c>
      <c r="D75" s="5" t="n">
        <v>750</v>
      </c>
      <c r="E75" s="13" t="n">
        <v>0.0159</v>
      </c>
      <c r="F75" s="7" t="n">
        <v>9388400000000</v>
      </c>
      <c r="G75" s="5" t="n">
        <v>3288000000</v>
      </c>
      <c r="H75" s="5" t="n">
        <v>68104</v>
      </c>
      <c r="I75" s="6" t="n">
        <v>0.0003502194197094286</v>
      </c>
      <c r="J75" s="5" t="n">
        <v>-3898000000</v>
      </c>
      <c r="K75" s="5" t="n">
        <v>-81634</v>
      </c>
      <c r="L75" s="6" t="n">
        <v>-0.0004151932171616037</v>
      </c>
      <c r="M75" s="5" t="n">
        <v>918000000</v>
      </c>
      <c r="N75" s="5" t="n">
        <v>19053</v>
      </c>
      <c r="O75" s="6" t="n">
        <v>9.778023944442077e-05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314500</v>
      </c>
      <c r="D76" s="10" t="n">
        <v>0</v>
      </c>
      <c r="E76" s="11" t="n">
        <v>0</v>
      </c>
      <c r="F76" s="9" t="n">
        <v>9364866500000</v>
      </c>
      <c r="G76" s="10" t="n">
        <v>-2336000000</v>
      </c>
      <c r="H76" s="10" t="n">
        <v>-7339</v>
      </c>
      <c r="I76" s="12" t="n">
        <v>-0.0002494429578894691</v>
      </c>
      <c r="J76" s="10" t="n">
        <v>1398000000</v>
      </c>
      <c r="K76" s="10" t="n">
        <v>4441</v>
      </c>
      <c r="L76" s="12" t="n">
        <v>0.000149281359216386</v>
      </c>
      <c r="M76" s="10" t="n">
        <v>1393000000</v>
      </c>
      <c r="N76" s="10" t="n">
        <v>4433</v>
      </c>
      <c r="O76" s="12" t="n">
        <v>0.000148747448775698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1212000</v>
      </c>
      <c r="D77" s="5" t="n">
        <v>-13000</v>
      </c>
      <c r="E77" s="13" t="n">
        <v>-0.0106</v>
      </c>
      <c r="F77" s="7" t="n">
        <v>9129996000000</v>
      </c>
      <c r="G77" s="5" t="n">
        <v>4606000000</v>
      </c>
      <c r="H77" s="5" t="n">
        <v>3785</v>
      </c>
      <c r="I77" s="6" t="n">
        <v>0.0005044909110584495</v>
      </c>
      <c r="J77" s="5" t="n">
        <v>-7746000000</v>
      </c>
      <c r="K77" s="5" t="n">
        <v>-6378</v>
      </c>
      <c r="L77" s="6" t="n">
        <v>-0.000848412200837766</v>
      </c>
      <c r="M77" s="5" t="n">
        <v>2782000000</v>
      </c>
      <c r="N77" s="5" t="n">
        <v>2284</v>
      </c>
      <c r="O77" s="6" t="n">
        <v>0.0003047098815815473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195700</v>
      </c>
      <c r="D78" s="10" t="n">
        <v>-3000</v>
      </c>
      <c r="E78" s="11" t="n">
        <v>-0.0151</v>
      </c>
      <c r="F78" s="9" t="n">
        <v>8985761200000</v>
      </c>
      <c r="G78" s="10" t="n">
        <v>2725000000</v>
      </c>
      <c r="H78" s="10" t="n">
        <v>13854</v>
      </c>
      <c r="I78" s="12" t="n">
        <v>0.0003032575581910634</v>
      </c>
      <c r="J78" s="10" t="n">
        <v>-5472000000</v>
      </c>
      <c r="K78" s="10" t="n">
        <v>-27882</v>
      </c>
      <c r="L78" s="12" t="n">
        <v>-0.0006089634342831189</v>
      </c>
      <c r="M78" s="10" t="n">
        <v>-3815000000</v>
      </c>
      <c r="N78" s="10" t="n">
        <v>-19411</v>
      </c>
      <c r="O78" s="12" t="n">
        <v>-0.0004245605814674888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132100</v>
      </c>
      <c r="D79" s="5" t="n">
        <v>-4100</v>
      </c>
      <c r="E79" s="13" t="n">
        <v>-0.0301</v>
      </c>
      <c r="F79" s="7" t="n">
        <v>8819260200000</v>
      </c>
      <c r="G79" s="5" t="n">
        <v>1933000000</v>
      </c>
      <c r="H79" s="5" t="n">
        <v>14262</v>
      </c>
      <c r="I79" s="6" t="n">
        <v>0.0002191793819622195</v>
      </c>
      <c r="J79" s="5" t="n">
        <v>-1155000000</v>
      </c>
      <c r="K79" s="5" t="n">
        <v>-8605</v>
      </c>
      <c r="L79" s="6" t="n">
        <v>-0.0001309633658387809</v>
      </c>
      <c r="M79" s="5" t="n">
        <v>145000000</v>
      </c>
      <c r="N79" s="5" t="n">
        <v>1092</v>
      </c>
      <c r="O79" s="6" t="n">
        <v>1.644128835205475e-05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115300</v>
      </c>
      <c r="D80" s="10" t="n">
        <v>-2700</v>
      </c>
      <c r="E80" s="11" t="n">
        <v>-0.0229</v>
      </c>
      <c r="F80" s="9" t="n">
        <v>8464057700000</v>
      </c>
      <c r="G80" s="10" t="n">
        <v>-20492000000</v>
      </c>
      <c r="H80" s="10" t="n">
        <v>-176983</v>
      </c>
      <c r="I80" s="12" t="n">
        <v>-0.00242106100009219</v>
      </c>
      <c r="J80" s="10" t="n">
        <v>-3033000000</v>
      </c>
      <c r="K80" s="10" t="n">
        <v>-26294</v>
      </c>
      <c r="L80" s="12" t="n">
        <v>-0.0003583387669958819</v>
      </c>
      <c r="M80" s="10" t="n">
        <v>-1809000000</v>
      </c>
      <c r="N80" s="10" t="n">
        <v>-15671</v>
      </c>
      <c r="O80" s="12" t="n">
        <v>-0.0002137272764574845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420000</v>
      </c>
      <c r="D81" s="5" t="n">
        <v>3500</v>
      </c>
      <c r="E81" s="13" t="n">
        <v>0.008399999999999999</v>
      </c>
      <c r="F81" s="7" t="n">
        <v>8147580000000</v>
      </c>
      <c r="G81" s="5" t="n">
        <v>-4000000</v>
      </c>
      <c r="H81" s="5" t="n">
        <v>-53</v>
      </c>
      <c r="I81" s="6" t="n">
        <v>-4.909433230480707e-07</v>
      </c>
      <c r="J81" s="5" t="n">
        <v>2383000000</v>
      </c>
      <c r="K81" s="5" t="n">
        <v>5609</v>
      </c>
      <c r="L81" s="6" t="n">
        <v>0.0002924794847058881</v>
      </c>
      <c r="M81" s="5" t="n">
        <v>0</v>
      </c>
      <c r="N81" s="5" t="n">
        <v>0</v>
      </c>
      <c r="O81" s="6" t="n">
        <v>0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138500</v>
      </c>
      <c r="D82" s="10" t="n">
        <v>-4200</v>
      </c>
      <c r="E82" s="11" t="n">
        <v>-0.0294</v>
      </c>
      <c r="F82" s="9" t="n">
        <v>8101142000000</v>
      </c>
      <c r="G82" s="10" t="n">
        <v>-626000000</v>
      </c>
      <c r="H82" s="10" t="n">
        <v>-4470</v>
      </c>
      <c r="I82" s="12" t="n">
        <v>-7.727305607036637e-05</v>
      </c>
      <c r="J82" s="10" t="n">
        <v>477000000</v>
      </c>
      <c r="K82" s="10" t="n">
        <v>3424</v>
      </c>
      <c r="L82" s="12" t="n">
        <v>5.888058745297885e-05</v>
      </c>
      <c r="M82" s="10" t="n">
        <v>5436000000</v>
      </c>
      <c r="N82" s="10" t="n">
        <v>39166</v>
      </c>
      <c r="O82" s="12" t="n">
        <v>0.0006710165060679099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88700</v>
      </c>
      <c r="D83" s="5" t="n">
        <v>200</v>
      </c>
      <c r="E83" s="13" t="n">
        <v>0.0023</v>
      </c>
      <c r="F83" s="7" t="n">
        <v>7920910000000</v>
      </c>
      <c r="G83" s="5" t="n">
        <v>164000000</v>
      </c>
      <c r="H83" s="5" t="n">
        <v>1565</v>
      </c>
      <c r="I83" s="6" t="n">
        <v>2.070469175890144e-05</v>
      </c>
      <c r="J83" s="5" t="n">
        <v>3636000000</v>
      </c>
      <c r="K83" s="5" t="n">
        <v>40737</v>
      </c>
      <c r="L83" s="6" t="n">
        <v>0.0004590381660693027</v>
      </c>
      <c r="M83" s="5" t="n">
        <v>2423000000</v>
      </c>
      <c r="N83" s="5" t="n">
        <v>27105</v>
      </c>
      <c r="O83" s="6" t="n">
        <v>0.0003058991959257207</v>
      </c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33500</v>
      </c>
      <c r="D84" s="10" t="n">
        <v>1000</v>
      </c>
      <c r="E84" s="11" t="n">
        <v>0.0308</v>
      </c>
      <c r="F84" s="9" t="n">
        <v>7533882000000</v>
      </c>
      <c r="G84" s="10" t="n">
        <v>10995000000</v>
      </c>
      <c r="H84" s="10" t="n">
        <v>323212</v>
      </c>
      <c r="I84" s="12" t="n">
        <v>0.001459406983013538</v>
      </c>
      <c r="J84" s="10" t="n">
        <v>16778000000</v>
      </c>
      <c r="K84" s="10" t="n">
        <v>493644</v>
      </c>
      <c r="L84" s="12" t="n">
        <v>0.002227005944611291</v>
      </c>
      <c r="M84" s="10" t="n">
        <v>9766000000</v>
      </c>
      <c r="N84" s="10" t="n">
        <v>287071</v>
      </c>
      <c r="O84" s="12" t="n">
        <v>0.001296277271133261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58900</v>
      </c>
      <c r="D85" s="5" t="n">
        <v>-900</v>
      </c>
      <c r="E85" s="13" t="n">
        <v>-0.0151</v>
      </c>
      <c r="F85" s="7" t="n">
        <v>7296237500000</v>
      </c>
      <c r="G85" s="5" t="n">
        <v>2504000000</v>
      </c>
      <c r="H85" s="5" t="n">
        <v>42601</v>
      </c>
      <c r="I85" s="6" t="n">
        <v>0.0003431905828175138</v>
      </c>
      <c r="J85" s="5" t="n">
        <v>-4433000000</v>
      </c>
      <c r="K85" s="5" t="n">
        <v>-75263</v>
      </c>
      <c r="L85" s="6" t="n">
        <v>-0.0006075734239736576</v>
      </c>
      <c r="M85" s="5" t="n">
        <v>25000000</v>
      </c>
      <c r="N85" s="5" t="n">
        <v>427</v>
      </c>
      <c r="O85" s="6" t="n">
        <v>3.426423550494347e-06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17720</v>
      </c>
      <c r="D86" s="10" t="n">
        <v>350</v>
      </c>
      <c r="E86" s="11" t="n">
        <v>0.0201</v>
      </c>
      <c r="F86" s="9" t="n">
        <v>7281272040000</v>
      </c>
      <c r="G86" s="10" t="n">
        <v>11478000000</v>
      </c>
      <c r="H86" s="10" t="n">
        <v>638461</v>
      </c>
      <c r="I86" s="12" t="n">
        <v>0.001576372910797054</v>
      </c>
      <c r="J86" s="10" t="n">
        <v>-341000000</v>
      </c>
      <c r="K86" s="10" t="n">
        <v>-20729</v>
      </c>
      <c r="L86" s="12" t="n">
        <v>-4.683247626605639e-05</v>
      </c>
      <c r="M86" s="10" t="n">
        <v>1005000000</v>
      </c>
      <c r="N86" s="10" t="n">
        <v>56183</v>
      </c>
      <c r="O86" s="12" t="n">
        <v>0.0001380253332767938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99700</v>
      </c>
      <c r="D87" s="5" t="n">
        <v>-1800</v>
      </c>
      <c r="E87" s="13" t="n">
        <v>-0.0177</v>
      </c>
      <c r="F87" s="7" t="n">
        <v>7055469900000</v>
      </c>
      <c r="G87" s="5" t="n">
        <v>-1102000000</v>
      </c>
      <c r="H87" s="5" t="n">
        <v>-11067</v>
      </c>
      <c r="I87" s="6" t="n">
        <v>-0.0001561908725597426</v>
      </c>
      <c r="J87" s="5" t="n">
        <v>714000000</v>
      </c>
      <c r="K87" s="5" t="n">
        <v>7159</v>
      </c>
      <c r="L87" s="6" t="n">
        <v>0.000101198078954316</v>
      </c>
      <c r="M87" s="5" t="n">
        <v>55000000</v>
      </c>
      <c r="N87" s="5" t="n">
        <v>544</v>
      </c>
      <c r="O87" s="6" t="n">
        <v>7.795370227573361e-06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156700</v>
      </c>
      <c r="D88" s="10" t="n">
        <v>-2000</v>
      </c>
      <c r="E88" s="11" t="n">
        <v>-0.0126</v>
      </c>
      <c r="F88" s="9" t="n">
        <v>6754710200000</v>
      </c>
      <c r="G88" s="10" t="n">
        <v>-3893000000</v>
      </c>
      <c r="H88" s="10" t="n">
        <v>-24685</v>
      </c>
      <c r="I88" s="12" t="n">
        <v>-0.000576338567419221</v>
      </c>
      <c r="J88" s="10" t="n">
        <v>-480000000</v>
      </c>
      <c r="K88" s="10" t="n">
        <v>-3167</v>
      </c>
      <c r="L88" s="12" t="n">
        <v>-7.106152385338456e-05</v>
      </c>
      <c r="M88" s="10" t="n">
        <v>-873000000</v>
      </c>
      <c r="N88" s="10" t="n">
        <v>-5617</v>
      </c>
      <c r="O88" s="12" t="n">
        <v>-0.0001292431465083432</v>
      </c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125800</v>
      </c>
      <c r="D89" s="5" t="n">
        <v>-1400</v>
      </c>
      <c r="E89" s="13" t="n">
        <v>-0.011</v>
      </c>
      <c r="F89" s="7" t="n">
        <v>6708662400000</v>
      </c>
      <c r="G89" s="5" t="n">
        <v>885000000</v>
      </c>
      <c r="H89" s="5" t="n">
        <v>6959</v>
      </c>
      <c r="I89" s="6" t="n">
        <v>0.0001319189947611613</v>
      </c>
      <c r="J89" s="5" t="n">
        <v>-1079000000</v>
      </c>
      <c r="K89" s="5" t="n">
        <v>-8528</v>
      </c>
      <c r="L89" s="6" t="n">
        <v>-0.0001608368309008961</v>
      </c>
      <c r="M89" s="5" t="n">
        <v>-87000000</v>
      </c>
      <c r="N89" s="5" t="n">
        <v>-692</v>
      </c>
      <c r="O89" s="6" t="n">
        <v>-1.296830795957179e-05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68900</v>
      </c>
      <c r="D90" s="10" t="n">
        <v>-400</v>
      </c>
      <c r="E90" s="11" t="n">
        <v>-0.0058</v>
      </c>
      <c r="F90" s="9" t="n">
        <v>6675376500000</v>
      </c>
      <c r="G90" s="10" t="n">
        <v>-1597000000</v>
      </c>
      <c r="H90" s="10" t="n">
        <v>-23158</v>
      </c>
      <c r="I90" s="12" t="n">
        <v>-0.0002392374422626199</v>
      </c>
      <c r="J90" s="10" t="n">
        <v>-2635000000</v>
      </c>
      <c r="K90" s="10" t="n">
        <v>-38128</v>
      </c>
      <c r="L90" s="12" t="n">
        <v>-0.0003947342895191006</v>
      </c>
      <c r="M90" s="10" t="n">
        <v>-736000000</v>
      </c>
      <c r="N90" s="10" t="n">
        <v>-10641</v>
      </c>
      <c r="O90" s="12" t="n">
        <v>-0.0001102559533533427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252500</v>
      </c>
      <c r="D91" s="5" t="n">
        <v>-3000</v>
      </c>
      <c r="E91" s="13" t="n">
        <v>-0.0117</v>
      </c>
      <c r="F91" s="7" t="n">
        <v>6622570000000</v>
      </c>
      <c r="G91" s="5" t="n">
        <v>-468000000</v>
      </c>
      <c r="H91" s="5" t="n">
        <v>-1873</v>
      </c>
      <c r="I91" s="6" t="n">
        <v>-7.066742971384221e-05</v>
      </c>
      <c r="J91" s="5" t="n">
        <v>-1162000000</v>
      </c>
      <c r="K91" s="5" t="n">
        <v>-4589</v>
      </c>
      <c r="L91" s="6" t="n">
        <v>-0.0001754605840330868</v>
      </c>
      <c r="M91" s="5" t="n">
        <v>-1124000000</v>
      </c>
      <c r="N91" s="5" t="n">
        <v>-4438</v>
      </c>
      <c r="O91" s="6" t="n">
        <v>-0.0001697226303383732</v>
      </c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133000</v>
      </c>
      <c r="D92" s="10" t="n">
        <v>2800</v>
      </c>
      <c r="E92" s="11" t="n">
        <v>0.0215</v>
      </c>
      <c r="F92" s="9" t="n">
        <v>6572328000000</v>
      </c>
      <c r="G92" s="10" t="n">
        <v>-31380000000</v>
      </c>
      <c r="H92" s="10" t="n">
        <v>-238380</v>
      </c>
      <c r="I92" s="12" t="n">
        <v>-0.004774563898819414</v>
      </c>
      <c r="J92" s="10" t="n">
        <v>22116000000</v>
      </c>
      <c r="K92" s="10" t="n">
        <v>167293</v>
      </c>
      <c r="L92" s="12" t="n">
        <v>0.003365017692361063</v>
      </c>
      <c r="M92" s="10" t="n">
        <v>4017000000</v>
      </c>
      <c r="N92" s="10" t="n">
        <v>30366</v>
      </c>
      <c r="O92" s="12" t="n">
        <v>0.000611198954160535</v>
      </c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212000</v>
      </c>
      <c r="D93" s="5" t="n">
        <v>6000</v>
      </c>
      <c r="E93" s="13" t="n">
        <v>0.0291</v>
      </c>
      <c r="F93" s="7" t="n">
        <v>6496104000000</v>
      </c>
      <c r="G93" s="5" t="n">
        <v>-73000000</v>
      </c>
      <c r="H93" s="5" t="n">
        <v>-395</v>
      </c>
      <c r="I93" s="6" t="n">
        <v>-1.123750481827261e-05</v>
      </c>
      <c r="J93" s="5" t="n">
        <v>17205000000</v>
      </c>
      <c r="K93" s="5" t="n">
        <v>81129</v>
      </c>
      <c r="L93" s="6" t="n">
        <v>0.002648510553402471</v>
      </c>
      <c r="M93" s="5" t="n">
        <v>2963000000</v>
      </c>
      <c r="N93" s="5" t="n">
        <v>14036</v>
      </c>
      <c r="O93" s="6" t="n">
        <v>0.0004561195448841336</v>
      </c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131500</v>
      </c>
      <c r="D94" s="10" t="n">
        <v>1200</v>
      </c>
      <c r="E94" s="11" t="n">
        <v>0.0092</v>
      </c>
      <c r="F94" s="9" t="n">
        <v>6454414500000</v>
      </c>
      <c r="G94" s="10" t="n">
        <v>-3993000000</v>
      </c>
      <c r="H94" s="10" t="n">
        <v>-30766</v>
      </c>
      <c r="I94" s="12" t="n">
        <v>-0.0006186463543672319</v>
      </c>
      <c r="J94" s="10" t="n">
        <v>3403000000</v>
      </c>
      <c r="K94" s="10" t="n">
        <v>25572</v>
      </c>
      <c r="L94" s="12" t="n">
        <v>0.0005272360490637842</v>
      </c>
      <c r="M94" s="10" t="n">
        <v>-2484000000</v>
      </c>
      <c r="N94" s="10" t="n">
        <v>-18690</v>
      </c>
      <c r="O94" s="12" t="n">
        <v>-0.0003848528785996003</v>
      </c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500000</v>
      </c>
      <c r="D95" s="5" t="n">
        <v>-7000</v>
      </c>
      <c r="E95" s="13" t="n">
        <v>-0.0138</v>
      </c>
      <c r="F95" s="7" t="n">
        <v>6405000000000</v>
      </c>
      <c r="G95" s="5" t="n">
        <v>5136000000</v>
      </c>
      <c r="H95" s="5" t="n">
        <v>10138</v>
      </c>
      <c r="I95" s="6" t="n">
        <v>0.0008018735362997659</v>
      </c>
      <c r="J95" s="5" t="n">
        <v>330000000</v>
      </c>
      <c r="K95" s="5" t="n">
        <v>511</v>
      </c>
      <c r="L95" s="6" t="n">
        <v>5.152224824355972e-05</v>
      </c>
      <c r="M95" s="5" t="n">
        <v>1798000000</v>
      </c>
      <c r="N95" s="5" t="n">
        <v>3540</v>
      </c>
      <c r="O95" s="6" t="n">
        <v>0.0002807181889149102</v>
      </c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517000</v>
      </c>
      <c r="D96" s="10" t="n">
        <v>21500</v>
      </c>
      <c r="E96" s="11" t="n">
        <v>0.0434</v>
      </c>
      <c r="F96" s="9" t="n">
        <v>6368923000000</v>
      </c>
      <c r="G96" s="10" t="n">
        <v>-6869000000</v>
      </c>
      <c r="H96" s="10" t="n">
        <v>-13273</v>
      </c>
      <c r="I96" s="12" t="n">
        <v>-0.001078518298933744</v>
      </c>
      <c r="J96" s="10" t="n">
        <v>7517000000</v>
      </c>
      <c r="K96" s="10" t="n">
        <v>14506</v>
      </c>
      <c r="L96" s="12" t="n">
        <v>0.001180262345768664</v>
      </c>
      <c r="M96" s="10" t="n">
        <v>884000000</v>
      </c>
      <c r="N96" s="10" t="n">
        <v>1706</v>
      </c>
      <c r="O96" s="12" t="n">
        <v>0.0001387989774723293</v>
      </c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14550</v>
      </c>
      <c r="D97" s="5" t="n">
        <v>-250</v>
      </c>
      <c r="E97" s="13" t="n">
        <v>-0.0169</v>
      </c>
      <c r="F97" s="7" t="n">
        <v>6175412850000</v>
      </c>
      <c r="G97" s="5" t="n">
        <v>483000000</v>
      </c>
      <c r="H97" s="5" t="n">
        <v>33074</v>
      </c>
      <c r="I97" s="6" t="n">
        <v>7.82133942672351e-05</v>
      </c>
      <c r="J97" s="5" t="n">
        <v>-2083000000</v>
      </c>
      <c r="K97" s="5" t="n">
        <v>-143027</v>
      </c>
      <c r="L97" s="6" t="n">
        <v>-0.000337305383558283</v>
      </c>
      <c r="M97" s="5" t="n">
        <v>-1747000000</v>
      </c>
      <c r="N97" s="5" t="n">
        <v>-120078</v>
      </c>
      <c r="O97" s="6" t="n">
        <v>-0.000282896065807163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176800</v>
      </c>
      <c r="D98" s="10" t="n">
        <v>-500</v>
      </c>
      <c r="E98" s="11" t="n">
        <v>-0.0028</v>
      </c>
      <c r="F98" s="9" t="n">
        <v>6056637600000</v>
      </c>
      <c r="G98" s="10" t="n">
        <v>-5304000000</v>
      </c>
      <c r="H98" s="10" t="n">
        <v>-30045</v>
      </c>
      <c r="I98" s="12" t="n">
        <v>-0.0008757334267448988</v>
      </c>
      <c r="J98" s="10" t="n">
        <v>1734000000</v>
      </c>
      <c r="K98" s="10" t="n">
        <v>9796</v>
      </c>
      <c r="L98" s="12" t="n">
        <v>0.0002862974664358323</v>
      </c>
      <c r="M98" s="10" t="n">
        <v>2125000000</v>
      </c>
      <c r="N98" s="10" t="n">
        <v>11999</v>
      </c>
      <c r="O98" s="12" t="n">
        <v>0.0003508547382792063</v>
      </c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137500</v>
      </c>
      <c r="D99" s="5" t="n">
        <v>-2300</v>
      </c>
      <c r="E99" s="13" t="n">
        <v>-0.0165</v>
      </c>
      <c r="F99" s="7" t="n">
        <v>5981800000000</v>
      </c>
      <c r="G99" s="5" t="n">
        <v>-19448000000</v>
      </c>
      <c r="H99" s="5" t="n">
        <v>-142666</v>
      </c>
      <c r="I99" s="6" t="n">
        <v>-0.003251195292386907</v>
      </c>
      <c r="J99" s="5" t="n">
        <v>2541000000</v>
      </c>
      <c r="K99" s="5" t="n">
        <v>18527</v>
      </c>
      <c r="L99" s="6" t="n">
        <v>0.0004247885251930856</v>
      </c>
      <c r="M99" s="5" t="n">
        <v>2451000000</v>
      </c>
      <c r="N99" s="5" t="n">
        <v>17932</v>
      </c>
      <c r="O99" s="6" t="n">
        <v>0.0004097428867564947</v>
      </c>
    </row>
    <row r="100">
      <c r="A100" s="8" t="inlineStr">
        <is>
          <t>HD건설기계 (267270)</t>
        </is>
      </c>
      <c r="B100" s="8" t="inlineStr">
        <is>
          <t>특수 목적용 기계 제조업</t>
        </is>
      </c>
      <c r="C100" s="9" t="n">
        <v>123700</v>
      </c>
      <c r="D100" s="10" t="n">
        <v>-1100</v>
      </c>
      <c r="E100" s="11" t="n">
        <v>-0.008800000000000001</v>
      </c>
      <c r="F100" s="9" t="n">
        <v>5875378900000</v>
      </c>
      <c r="G100" s="10" t="n">
        <v>-2140000000</v>
      </c>
      <c r="H100" s="10" t="n">
        <v>-17132</v>
      </c>
      <c r="I100" s="12" t="n">
        <v>-0.0003642318285208806</v>
      </c>
      <c r="J100" s="10" t="n">
        <v>-2836000000</v>
      </c>
      <c r="K100" s="10" t="n">
        <v>-22862</v>
      </c>
      <c r="L100" s="12" t="n">
        <v>-0.000482692273684681</v>
      </c>
      <c r="M100" s="10" t="n">
        <v>-188000000</v>
      </c>
      <c r="N100" s="10" t="n">
        <v>-1510</v>
      </c>
      <c r="O100" s="12" t="n">
        <v>-3.199793633734839e-05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29900</v>
      </c>
      <c r="D101" s="5" t="n">
        <v>400</v>
      </c>
      <c r="E101" s="13" t="n">
        <v>0.0136</v>
      </c>
      <c r="F101" s="7" t="n">
        <v>5860160800000</v>
      </c>
      <c r="G101" s="5" t="n">
        <v>-13064000000</v>
      </c>
      <c r="H101" s="5" t="n">
        <v>-436828</v>
      </c>
      <c r="I101" s="6" t="n">
        <v>-0.002229290363499923</v>
      </c>
      <c r="J101" s="5" t="n">
        <v>-511000000</v>
      </c>
      <c r="K101" s="5" t="n">
        <v>-15658</v>
      </c>
      <c r="L101" s="6" t="n">
        <v>-8.719897242410139e-05</v>
      </c>
      <c r="M101" s="5" t="n">
        <v>1217000000</v>
      </c>
      <c r="N101" s="5" t="n">
        <v>40776</v>
      </c>
      <c r="O101" s="6" t="n">
        <v>0.0002076734822703158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74600</v>
      </c>
      <c r="D102" s="10" t="n">
        <v>-300</v>
      </c>
      <c r="E102" s="11" t="n">
        <v>-0.004</v>
      </c>
      <c r="F102" s="9" t="n">
        <v>5842149800000</v>
      </c>
      <c r="G102" s="10" t="n">
        <v>-848000000</v>
      </c>
      <c r="H102" s="10" t="n">
        <v>-11349</v>
      </c>
      <c r="I102" s="12" t="n">
        <v>-0.0001451520465976412</v>
      </c>
      <c r="J102" s="10" t="n">
        <v>86000000</v>
      </c>
      <c r="K102" s="10" t="n">
        <v>1137</v>
      </c>
      <c r="L102" s="12" t="n">
        <v>1.472060849928908e-05</v>
      </c>
      <c r="M102" s="10" t="n">
        <v>345000000</v>
      </c>
      <c r="N102" s="10" t="n">
        <v>4598</v>
      </c>
      <c r="O102" s="12" t="n">
        <v>5.905360386342712e-05</v>
      </c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150400</v>
      </c>
      <c r="D103" s="5" t="n">
        <v>-1800</v>
      </c>
      <c r="E103" s="13" t="n">
        <v>-0.0118</v>
      </c>
      <c r="F103" s="7" t="n">
        <v>5787993600000</v>
      </c>
      <c r="G103" s="5" t="n">
        <v>-4644000000</v>
      </c>
      <c r="H103" s="5" t="n">
        <v>-31091</v>
      </c>
      <c r="I103" s="6" t="n">
        <v>-0.0008023505761996696</v>
      </c>
      <c r="J103" s="5" t="n">
        <v>-5878000000</v>
      </c>
      <c r="K103" s="5" t="n">
        <v>-39481</v>
      </c>
      <c r="L103" s="6" t="n">
        <v>-0.00101555053550854</v>
      </c>
      <c r="M103" s="5" t="n">
        <v>-1556000000</v>
      </c>
      <c r="N103" s="5" t="n">
        <v>-10417</v>
      </c>
      <c r="O103" s="6" t="n">
        <v>-0.0002688323636017842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73700</v>
      </c>
      <c r="D104" s="10" t="n">
        <v>200</v>
      </c>
      <c r="E104" s="11" t="n">
        <v>0.0027</v>
      </c>
      <c r="F104" s="9" t="n">
        <v>5616750700000</v>
      </c>
      <c r="G104" s="10" t="n">
        <v>-11628000000</v>
      </c>
      <c r="H104" s="10" t="n">
        <v>-157523</v>
      </c>
      <c r="I104" s="12" t="n">
        <v>-0.00207023608863395</v>
      </c>
      <c r="J104" s="10" t="n">
        <v>4425000000</v>
      </c>
      <c r="K104" s="10" t="n">
        <v>59946</v>
      </c>
      <c r="L104" s="12" t="n">
        <v>0.000787822040953322</v>
      </c>
      <c r="M104" s="10" t="n">
        <v>792000000</v>
      </c>
      <c r="N104" s="10" t="n">
        <v>10789</v>
      </c>
      <c r="O104" s="12" t="n">
        <v>0.0001410067924146963</v>
      </c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41450</v>
      </c>
      <c r="D105" s="5" t="n">
        <v>1300</v>
      </c>
      <c r="E105" s="13" t="n">
        <v>0.03240000000000001</v>
      </c>
      <c r="F105" s="7" t="n">
        <v>5521057100000</v>
      </c>
      <c r="G105" s="5" t="n">
        <v>10775000000</v>
      </c>
      <c r="H105" s="5" t="n">
        <v>259033</v>
      </c>
      <c r="I105" s="6" t="n">
        <v>0.001951619011511401</v>
      </c>
      <c r="J105" s="5" t="n">
        <v>3939000000</v>
      </c>
      <c r="K105" s="5" t="n">
        <v>95934</v>
      </c>
      <c r="L105" s="6" t="n">
        <v>0.0007134503281989241</v>
      </c>
      <c r="M105" s="5" t="n">
        <v>381000000</v>
      </c>
      <c r="N105" s="5" t="n">
        <v>9094</v>
      </c>
      <c r="O105" s="6" t="n">
        <v>6.900852374810614e-05</v>
      </c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29150</v>
      </c>
      <c r="D106" s="10" t="n">
        <v>-1750</v>
      </c>
      <c r="E106" s="11" t="n">
        <v>-0.0566</v>
      </c>
      <c r="F106" s="9" t="n">
        <v>5437087150000</v>
      </c>
      <c r="G106" s="10" t="n">
        <v>-4173000000</v>
      </c>
      <c r="H106" s="10" t="n">
        <v>-142506</v>
      </c>
      <c r="I106" s="12" t="n">
        <v>-0.0007675065498996093</v>
      </c>
      <c r="J106" s="10" t="n">
        <v>420000000</v>
      </c>
      <c r="K106" s="10" t="n">
        <v>14192</v>
      </c>
      <c r="L106" s="12" t="n">
        <v>7.724724441836471e-05</v>
      </c>
      <c r="M106" s="10" t="n">
        <v>-86000000</v>
      </c>
      <c r="N106" s="10" t="n">
        <v>-2965</v>
      </c>
      <c r="O106" s="12" t="n">
        <v>-1.581729290471277e-05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39900</v>
      </c>
      <c r="D107" s="5" t="n">
        <v>-200</v>
      </c>
      <c r="E107" s="13" t="n">
        <v>-0.005</v>
      </c>
      <c r="F107" s="7" t="n">
        <v>5398470000000</v>
      </c>
      <c r="G107" s="5" t="n">
        <v>-402000000</v>
      </c>
      <c r="H107" s="5" t="n">
        <v>-10079</v>
      </c>
      <c r="I107" s="6" t="n">
        <v>-7.446554301496535e-05</v>
      </c>
      <c r="J107" s="5" t="n">
        <v>-561000000</v>
      </c>
      <c r="K107" s="5" t="n">
        <v>-14062</v>
      </c>
      <c r="L107" s="6" t="n">
        <v>-0.0001039183324164069</v>
      </c>
      <c r="M107" s="5" t="n">
        <v>-29000000</v>
      </c>
      <c r="N107" s="5" t="n">
        <v>-759</v>
      </c>
      <c r="O107" s="6" t="n">
        <v>-5.371892406552226e-06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72900</v>
      </c>
      <c r="D108" s="10" t="n">
        <v>-100</v>
      </c>
      <c r="E108" s="11" t="n">
        <v>-0.0014</v>
      </c>
      <c r="F108" s="9" t="n">
        <v>5366533500000</v>
      </c>
      <c r="G108" s="10" t="n">
        <v>1032000000</v>
      </c>
      <c r="H108" s="10" t="n">
        <v>14059</v>
      </c>
      <c r="I108" s="12" t="n">
        <v>0.0001923029083858323</v>
      </c>
      <c r="J108" s="10" t="n">
        <v>-775000000</v>
      </c>
      <c r="K108" s="10" t="n">
        <v>-10711</v>
      </c>
      <c r="L108" s="12" t="n">
        <v>-0.0001444135213168799</v>
      </c>
      <c r="M108" s="10" t="n">
        <v>-1005000000</v>
      </c>
      <c r="N108" s="10" t="n">
        <v>-13797</v>
      </c>
      <c r="O108" s="12" t="n">
        <v>-0.0001872717276431797</v>
      </c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54700</v>
      </c>
      <c r="D109" s="5" t="n">
        <v>-500</v>
      </c>
      <c r="E109" s="13" t="n">
        <v>-0.0091</v>
      </c>
      <c r="F109" s="7" t="n">
        <v>5243323200000</v>
      </c>
      <c r="G109" s="5" t="n">
        <v>714000000</v>
      </c>
      <c r="H109" s="5" t="n">
        <v>13149</v>
      </c>
      <c r="I109" s="6" t="n">
        <v>0.0001361731811611384</v>
      </c>
      <c r="J109" s="5" t="n">
        <v>-1751000000</v>
      </c>
      <c r="K109" s="5" t="n">
        <v>-32134</v>
      </c>
      <c r="L109" s="6" t="n">
        <v>-0.0003339485157046966</v>
      </c>
      <c r="M109" s="5" t="n">
        <v>40000000</v>
      </c>
      <c r="N109" s="5" t="n">
        <v>758</v>
      </c>
      <c r="O109" s="6" t="n">
        <v>7.628749644881704e-06</v>
      </c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63700</v>
      </c>
      <c r="D110" s="10" t="n">
        <v>2700</v>
      </c>
      <c r="E110" s="11" t="n">
        <v>0.0443</v>
      </c>
      <c r="F110" s="9" t="n">
        <v>5242510000000</v>
      </c>
      <c r="G110" s="10" t="n">
        <v>2544000000</v>
      </c>
      <c r="H110" s="10" t="n">
        <v>37695</v>
      </c>
      <c r="I110" s="12" t="n">
        <v>0.0004852637381712195</v>
      </c>
      <c r="J110" s="10" t="n">
        <v>13106000000</v>
      </c>
      <c r="K110" s="10" t="n">
        <v>206650</v>
      </c>
      <c r="L110" s="12" t="n">
        <v>0.002499947544210693</v>
      </c>
      <c r="M110" s="10" t="n">
        <v>3550000000</v>
      </c>
      <c r="N110" s="10" t="n">
        <v>55904</v>
      </c>
      <c r="O110" s="12" t="n">
        <v>0.0006771565528725744</v>
      </c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42400</v>
      </c>
      <c r="D111" s="5" t="n">
        <v>-100</v>
      </c>
      <c r="E111" s="13" t="n">
        <v>-0.0024</v>
      </c>
      <c r="F111" s="7" t="n">
        <v>4912379200000</v>
      </c>
      <c r="G111" s="5" t="n">
        <v>235000000</v>
      </c>
      <c r="H111" s="5" t="n">
        <v>5612</v>
      </c>
      <c r="I111" s="6" t="n">
        <v>4.783832648749916e-05</v>
      </c>
      <c r="J111" s="5" t="n">
        <v>10000000</v>
      </c>
      <c r="K111" s="5" t="n">
        <v>231</v>
      </c>
      <c r="L111" s="6" t="n">
        <v>2.035673467553156e-06</v>
      </c>
      <c r="M111" s="5" t="n">
        <v>-119000000</v>
      </c>
      <c r="N111" s="5" t="n">
        <v>-2826</v>
      </c>
      <c r="O111" s="6" t="n">
        <v>-2.422451426388256e-05</v>
      </c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98900</v>
      </c>
      <c r="D112" s="10" t="n">
        <v>6900</v>
      </c>
      <c r="E112" s="11" t="n">
        <v>0.075</v>
      </c>
      <c r="F112" s="9" t="n">
        <v>4905242200000</v>
      </c>
      <c r="G112" s="10" t="n">
        <v>805000000</v>
      </c>
      <c r="H112" s="10" t="n">
        <v>8994</v>
      </c>
      <c r="I112" s="12" t="n">
        <v>0.0001641101432259553</v>
      </c>
      <c r="J112" s="10" t="n">
        <v>3577000000</v>
      </c>
      <c r="K112" s="10" t="n">
        <v>36070</v>
      </c>
      <c r="L112" s="12" t="n">
        <v>0.000729219853812723</v>
      </c>
      <c r="M112" s="10" t="n">
        <v>251000000</v>
      </c>
      <c r="N112" s="10" t="n">
        <v>2571</v>
      </c>
      <c r="O112" s="12" t="n">
        <v>5.116974652138481e-05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15950</v>
      </c>
      <c r="D113" s="5" t="n">
        <v>-490</v>
      </c>
      <c r="E113" s="13" t="n">
        <v>-0.0298</v>
      </c>
      <c r="F113" s="7" t="n">
        <v>4894082050000</v>
      </c>
      <c r="G113" s="5" t="n">
        <v>-6392000000</v>
      </c>
      <c r="H113" s="5" t="n">
        <v>-403607</v>
      </c>
      <c r="I113" s="6" t="n">
        <v>-0.001306067191905783</v>
      </c>
      <c r="J113" s="5" t="n">
        <v>1223000000</v>
      </c>
      <c r="K113" s="5" t="n">
        <v>77080</v>
      </c>
      <c r="L113" s="6" t="n">
        <v>0.0002498936445088819</v>
      </c>
      <c r="M113" s="5" t="n">
        <v>-191000000</v>
      </c>
      <c r="N113" s="5" t="n">
        <v>-12159</v>
      </c>
      <c r="O113" s="6" t="n">
        <v>-3.902672616614591e-05</v>
      </c>
    </row>
    <row r="114">
      <c r="A114" s="8" t="inlineStr">
        <is>
          <t>한전기술 (052690)</t>
        </is>
      </c>
      <c r="B114" s="8" t="inlineStr">
        <is>
          <t>건축기술, 엔지니어링 및 관련 기술 서비스업</t>
        </is>
      </c>
      <c r="C114" s="9" t="n">
        <v>123200</v>
      </c>
      <c r="D114" s="10" t="n">
        <v>2100</v>
      </c>
      <c r="E114" s="11" t="n">
        <v>0.0173</v>
      </c>
      <c r="F114" s="9" t="n">
        <v>4708704000000</v>
      </c>
      <c r="G114" s="10" t="n">
        <v>-1608000000</v>
      </c>
      <c r="H114" s="10" t="n">
        <v>-13113</v>
      </c>
      <c r="I114" s="12" t="n">
        <v>-0.0003414952394544231</v>
      </c>
      <c r="J114" s="10" t="n">
        <v>-1079000000</v>
      </c>
      <c r="K114" s="10" t="n">
        <v>-8804</v>
      </c>
      <c r="L114" s="12" t="n">
        <v>-0.0002291501015990812</v>
      </c>
      <c r="M114" s="10" t="n">
        <v>-668000000</v>
      </c>
      <c r="N114" s="10" t="n">
        <v>-5439</v>
      </c>
      <c r="O114" s="12" t="n">
        <v>-0.0001418649377833051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9790</v>
      </c>
      <c r="D115" s="5" t="n">
        <v>-50</v>
      </c>
      <c r="E115" s="13" t="n">
        <v>-0.0051</v>
      </c>
      <c r="F115" s="7" t="n">
        <v>4688636590000</v>
      </c>
      <c r="G115" s="5" t="n">
        <v>-1861000000</v>
      </c>
      <c r="H115" s="5" t="n">
        <v>-189686</v>
      </c>
      <c r="I115" s="6" t="n">
        <v>-0.0003969170918405514</v>
      </c>
      <c r="J115" s="5" t="n">
        <v>1160000000</v>
      </c>
      <c r="K115" s="5" t="n">
        <v>118245</v>
      </c>
      <c r="L115" s="6" t="n">
        <v>0.0002474066773428478</v>
      </c>
      <c r="M115" s="5" t="n">
        <v>936000000</v>
      </c>
      <c r="N115" s="5" t="n">
        <v>95342</v>
      </c>
      <c r="O115" s="6" t="n">
        <v>0.0001996315948214702</v>
      </c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5380</v>
      </c>
      <c r="D116" s="10" t="n">
        <v>-450</v>
      </c>
      <c r="E116" s="11" t="n">
        <v>-0.07719999999999999</v>
      </c>
      <c r="F116" s="9" t="n">
        <v>4672691400000</v>
      </c>
      <c r="G116" s="10" t="n">
        <v>-8271000000</v>
      </c>
      <c r="H116" s="10" t="n">
        <v>-1513373</v>
      </c>
      <c r="I116" s="12" t="n">
        <v>-0.001770071954676913</v>
      </c>
      <c r="J116" s="10" t="n">
        <v>-2022000000</v>
      </c>
      <c r="K116" s="10" t="n">
        <v>-367924</v>
      </c>
      <c r="L116" s="12" t="n">
        <v>-0.0004327270574727019</v>
      </c>
      <c r="M116" s="10" t="n">
        <v>-1210000000</v>
      </c>
      <c r="N116" s="10" t="n">
        <v>-221427</v>
      </c>
      <c r="O116" s="12" t="n">
        <v>-0.0002589514043234269</v>
      </c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112100</v>
      </c>
      <c r="D117" s="5" t="n">
        <v>3100</v>
      </c>
      <c r="E117" s="13" t="n">
        <v>0.0284</v>
      </c>
      <c r="F117" s="7" t="n">
        <v>4560900600000</v>
      </c>
      <c r="G117" s="5" t="n">
        <v>2583000000</v>
      </c>
      <c r="H117" s="5" t="n">
        <v>23024</v>
      </c>
      <c r="I117" s="6" t="n">
        <v>0.0005663355171564142</v>
      </c>
      <c r="J117" s="5" t="n">
        <v>2921000000</v>
      </c>
      <c r="K117" s="5" t="n">
        <v>25937</v>
      </c>
      <c r="L117" s="6" t="n">
        <v>0.0006404436878102538</v>
      </c>
      <c r="M117" s="5" t="n">
        <v>1876000000</v>
      </c>
      <c r="N117" s="5" t="n">
        <v>16691</v>
      </c>
      <c r="O117" s="6" t="n">
        <v>0.0004113222726230867</v>
      </c>
    </row>
    <row r="118">
      <c r="A118" s="8" t="inlineStr">
        <is>
          <t>ISC (095340)</t>
        </is>
      </c>
      <c r="B118" s="8" t="inlineStr">
        <is>
          <t>기계장비 및 관련 물품 도매업</t>
        </is>
      </c>
      <c r="C118" s="9" t="n">
        <v>213500</v>
      </c>
      <c r="D118" s="10" t="n">
        <v>4000</v>
      </c>
      <c r="E118" s="11" t="n">
        <v>0.0191</v>
      </c>
      <c r="F118" s="9" t="n">
        <v>4525559500000</v>
      </c>
      <c r="G118" s="10" t="n">
        <v>5300000000</v>
      </c>
      <c r="H118" s="10" t="n">
        <v>25142</v>
      </c>
      <c r="I118" s="12" t="n">
        <v>0.001171125912718637</v>
      </c>
      <c r="J118" s="10" t="n">
        <v>-1731000000</v>
      </c>
      <c r="K118" s="10" t="n">
        <v>-8277</v>
      </c>
      <c r="L118" s="12" t="n">
        <v>-0.0003824941424369738</v>
      </c>
      <c r="M118" s="10" t="n">
        <v>-1887000000</v>
      </c>
      <c r="N118" s="10" t="n">
        <v>-8945</v>
      </c>
      <c r="O118" s="12" t="n">
        <v>-0.0004169650183585035</v>
      </c>
    </row>
    <row r="119">
      <c r="A119" t="inlineStr">
        <is>
          <t>NC (036570)</t>
        </is>
      </c>
      <c r="B119" t="inlineStr">
        <is>
          <t>소프트웨어 개발 및 공급업</t>
        </is>
      </c>
      <c r="C119" s="7" t="n">
        <v>210000</v>
      </c>
      <c r="D119" s="5" t="n">
        <v>-1000</v>
      </c>
      <c r="E119" s="13" t="n">
        <v>-0.004699999999999999</v>
      </c>
      <c r="F119" s="7" t="n">
        <v>4524240000000</v>
      </c>
      <c r="G119" s="5" t="n">
        <v>-1330000000</v>
      </c>
      <c r="H119" s="5" t="n">
        <v>-6445</v>
      </c>
      <c r="I119" s="6" t="n">
        <v>-0.0002939720262408714</v>
      </c>
      <c r="J119" s="5" t="n">
        <v>-1560000000</v>
      </c>
      <c r="K119" s="5" t="n">
        <v>-7419</v>
      </c>
      <c r="L119" s="6" t="n">
        <v>-0.0003448092939366612</v>
      </c>
      <c r="M119" s="5" t="n">
        <v>-580000000</v>
      </c>
      <c r="N119" s="5" t="n">
        <v>-2763</v>
      </c>
      <c r="O119" s="6" t="n">
        <v>-0.0001281983272328612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68500</v>
      </c>
      <c r="D120" s="10" t="n">
        <v>0</v>
      </c>
      <c r="E120" s="11" t="n">
        <v>0</v>
      </c>
      <c r="F120" s="9" t="n">
        <v>4440101500000</v>
      </c>
      <c r="G120" s="10" t="n">
        <v>-441000000</v>
      </c>
      <c r="H120" s="10" t="n">
        <v>-6520</v>
      </c>
      <c r="I120" s="12" t="n">
        <v>-9.932205378638303e-05</v>
      </c>
      <c r="J120" s="10" t="n">
        <v>-529000000</v>
      </c>
      <c r="K120" s="10" t="n">
        <v>-7719</v>
      </c>
      <c r="L120" s="12" t="n">
        <v>-0.000119141420528337</v>
      </c>
      <c r="M120" s="10" t="n">
        <v>-341000000</v>
      </c>
      <c r="N120" s="10" t="n">
        <v>-4954</v>
      </c>
      <c r="O120" s="12" t="n">
        <v>-7.680004612507169e-05</v>
      </c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148500</v>
      </c>
      <c r="D121" s="5" t="n">
        <v>-300</v>
      </c>
      <c r="E121" s="13" t="n">
        <v>-0.002</v>
      </c>
      <c r="F121" s="7" t="n">
        <v>4301451000000</v>
      </c>
      <c r="G121" s="5" t="n">
        <v>-8112000000</v>
      </c>
      <c r="H121" s="5" t="n">
        <v>-54146</v>
      </c>
      <c r="I121" s="6" t="n">
        <v>-0.001885875254652441</v>
      </c>
      <c r="J121" s="5" t="n">
        <v>-892000000</v>
      </c>
      <c r="K121" s="5" t="n">
        <v>-5825</v>
      </c>
      <c r="L121" s="6" t="n">
        <v>-0.0002073718845105988</v>
      </c>
      <c r="M121" s="5" t="n">
        <v>-1166000000</v>
      </c>
      <c r="N121" s="5" t="n">
        <v>-7796</v>
      </c>
      <c r="O121" s="6" t="n">
        <v>-0.000271071319887173</v>
      </c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107200</v>
      </c>
      <c r="D122" s="10" t="n">
        <v>-4300</v>
      </c>
      <c r="E122" s="11" t="n">
        <v>-0.0386</v>
      </c>
      <c r="F122" s="9" t="n">
        <v>4237401600000</v>
      </c>
      <c r="G122" s="10" t="n">
        <v>-2066000000</v>
      </c>
      <c r="H122" s="10" t="n">
        <v>-19042</v>
      </c>
      <c r="I122" s="12" t="n">
        <v>-0.0004875629442345045</v>
      </c>
      <c r="J122" s="10" t="n">
        <v>-2479000000</v>
      </c>
      <c r="K122" s="10" t="n">
        <v>-23120</v>
      </c>
      <c r="L122" s="12" t="n">
        <v>-0.0005850283343452743</v>
      </c>
      <c r="M122" s="10" t="n">
        <v>-1681000000</v>
      </c>
      <c r="N122" s="10" t="n">
        <v>-15666</v>
      </c>
      <c r="O122" s="12" t="n">
        <v>-0.0003967053771820919</v>
      </c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287500</v>
      </c>
      <c r="D123" s="5" t="n">
        <v>2500</v>
      </c>
      <c r="E123" s="13" t="n">
        <v>0.008800000000000001</v>
      </c>
      <c r="F123" s="7" t="n">
        <v>4216762500000</v>
      </c>
      <c r="G123" s="5" t="n">
        <v>7869000000</v>
      </c>
      <c r="H123" s="5" t="n">
        <v>27352</v>
      </c>
      <c r="I123" s="6" t="n">
        <v>0.001866123596005229</v>
      </c>
      <c r="J123" s="5" t="n">
        <v>-1962000000</v>
      </c>
      <c r="K123" s="5" t="n">
        <v>-6843</v>
      </c>
      <c r="L123" s="6" t="n">
        <v>-0.0004652858680089286</v>
      </c>
      <c r="M123" s="5" t="n">
        <v>181000000</v>
      </c>
      <c r="N123" s="5" t="n">
        <v>631</v>
      </c>
      <c r="O123" s="6" t="n">
        <v>4.292392564200615e-05</v>
      </c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223000</v>
      </c>
      <c r="D124" s="10" t="n">
        <v>6500</v>
      </c>
      <c r="E124" s="11" t="n">
        <v>0.03</v>
      </c>
      <c r="F124" s="9" t="n">
        <v>4163410000000</v>
      </c>
      <c r="G124" s="10" t="n">
        <v>3070000000</v>
      </c>
      <c r="H124" s="10" t="n">
        <v>13588</v>
      </c>
      <c r="I124" s="12" t="n">
        <v>0.0007373763333421403</v>
      </c>
      <c r="J124" s="10" t="n">
        <v>2483000000</v>
      </c>
      <c r="K124" s="10" t="n">
        <v>10947</v>
      </c>
      <c r="L124" s="12" t="n">
        <v>0.0005963861354034313</v>
      </c>
      <c r="M124" s="10" t="n">
        <v>1658000000</v>
      </c>
      <c r="N124" s="10" t="n">
        <v>7363</v>
      </c>
      <c r="O124" s="12" t="n">
        <v>0.0003982312575509018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8320</v>
      </c>
      <c r="D125" s="5" t="n">
        <v>-20</v>
      </c>
      <c r="E125" s="13" t="n">
        <v>-0.0024</v>
      </c>
      <c r="F125" s="7" t="n">
        <v>4160000000000</v>
      </c>
      <c r="G125" s="5" t="n">
        <v>311000000</v>
      </c>
      <c r="H125" s="5" t="n">
        <v>35169</v>
      </c>
      <c r="I125" s="6" t="n">
        <v>7.475961538461538e-05</v>
      </c>
      <c r="J125" s="5" t="n">
        <v>-1345000000</v>
      </c>
      <c r="K125" s="5" t="n">
        <v>-161637</v>
      </c>
      <c r="L125" s="6" t="n">
        <v>-0.0003233173076923077</v>
      </c>
      <c r="M125" s="5" t="n">
        <v>-165000000</v>
      </c>
      <c r="N125" s="5" t="n">
        <v>-19950</v>
      </c>
      <c r="O125" s="6" t="n">
        <v>-3.966346153846154e-05</v>
      </c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82400</v>
      </c>
      <c r="D126" s="10" t="n">
        <v>-1200</v>
      </c>
      <c r="E126" s="11" t="n">
        <v>-0.0144</v>
      </c>
      <c r="F126" s="9" t="n">
        <v>4129146400000</v>
      </c>
      <c r="G126" s="10" t="n">
        <v>-10631000000</v>
      </c>
      <c r="H126" s="10" t="n">
        <v>-127166</v>
      </c>
      <c r="I126" s="12" t="n">
        <v>-0.002574624140233924</v>
      </c>
      <c r="J126" s="10" t="n">
        <v>4578000000</v>
      </c>
      <c r="K126" s="10" t="n">
        <v>54699</v>
      </c>
      <c r="L126" s="12" t="n">
        <v>0.001108703726271367</v>
      </c>
      <c r="M126" s="10" t="n">
        <v>177000000</v>
      </c>
      <c r="N126" s="10" t="n">
        <v>2117</v>
      </c>
      <c r="O126" s="12" t="n">
        <v>4.286600252294276e-05</v>
      </c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49250</v>
      </c>
      <c r="D127" s="5" t="n">
        <v>2700</v>
      </c>
      <c r="E127" s="13" t="n">
        <v>0.058</v>
      </c>
      <c r="F127" s="7" t="n">
        <v>4109764750000</v>
      </c>
      <c r="G127" s="5" t="n">
        <v>7524000000</v>
      </c>
      <c r="H127" s="5" t="n">
        <v>152285</v>
      </c>
      <c r="I127" s="6" t="n">
        <v>0.001830761724256845</v>
      </c>
      <c r="J127" s="5" t="n">
        <v>7797000000</v>
      </c>
      <c r="K127" s="5" t="n">
        <v>158059</v>
      </c>
      <c r="L127" s="6" t="n">
        <v>0.001897188884108269</v>
      </c>
      <c r="M127" s="5" t="n">
        <v>3687000000</v>
      </c>
      <c r="N127" s="5" t="n">
        <v>74659</v>
      </c>
      <c r="O127" s="6" t="n">
        <v>0.0008971316423890199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47950</v>
      </c>
      <c r="D128" s="10" t="n">
        <v>-2050</v>
      </c>
      <c r="E128" s="11" t="n">
        <v>-0.04099999999999999</v>
      </c>
      <c r="F128" s="9" t="n">
        <v>4087641600000</v>
      </c>
      <c r="G128" s="10" t="n">
        <v>-1781000000</v>
      </c>
      <c r="H128" s="10" t="n">
        <v>-37334</v>
      </c>
      <c r="I128" s="12" t="n">
        <v>-0.0004357035607035606</v>
      </c>
      <c r="J128" s="10" t="n">
        <v>104000000</v>
      </c>
      <c r="K128" s="10" t="n">
        <v>2456</v>
      </c>
      <c r="L128" s="12" t="n">
        <v>2.544254369071887e-05</v>
      </c>
      <c r="M128" s="10" t="n">
        <v>-190000000</v>
      </c>
      <c r="N128" s="10" t="n">
        <v>-3915</v>
      </c>
      <c r="O128" s="12" t="n">
        <v>-4.648157020419794e-05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471000</v>
      </c>
      <c r="D129" s="5" t="n">
        <v>-500</v>
      </c>
      <c r="E129" s="13" t="n">
        <v>-0.0011</v>
      </c>
      <c r="F129" s="7" t="n">
        <v>4046832000000</v>
      </c>
      <c r="G129" s="5" t="n">
        <v>641000000</v>
      </c>
      <c r="H129" s="5" t="n">
        <v>1352</v>
      </c>
      <c r="I129" s="6" t="n">
        <v>0.0001583955054225132</v>
      </c>
      <c r="J129" s="5" t="n">
        <v>-980000000</v>
      </c>
      <c r="K129" s="5" t="n">
        <v>-2081</v>
      </c>
      <c r="L129" s="6" t="n">
        <v>-0.0002421647352793494</v>
      </c>
      <c r="M129" s="5" t="n">
        <v>-505000000</v>
      </c>
      <c r="N129" s="5" t="n">
        <v>-1071</v>
      </c>
      <c r="O129" s="6" t="n">
        <v>-0.0001247889707306852</v>
      </c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172500</v>
      </c>
      <c r="D130" s="10" t="n">
        <v>6400</v>
      </c>
      <c r="E130" s="11" t="n">
        <v>0.0385</v>
      </c>
      <c r="F130" s="9" t="n">
        <v>4046332500000</v>
      </c>
      <c r="G130" s="10" t="n">
        <v>733000000</v>
      </c>
      <c r="H130" s="10" t="n">
        <v>4323</v>
      </c>
      <c r="I130" s="12" t="n">
        <v>0.0001811516972468279</v>
      </c>
      <c r="J130" s="10" t="n">
        <v>650000000</v>
      </c>
      <c r="K130" s="10" t="n">
        <v>3751</v>
      </c>
      <c r="L130" s="12" t="n">
        <v>0.0001606392949664912</v>
      </c>
      <c r="M130" s="10" t="n">
        <v>220000000</v>
      </c>
      <c r="N130" s="10" t="n">
        <v>1268</v>
      </c>
      <c r="O130" s="12" t="n">
        <v>5.43702229117355e-05</v>
      </c>
    </row>
    <row r="131">
      <c r="A131" t="inlineStr">
        <is>
          <t>LG생활건강 (051900)</t>
        </is>
      </c>
      <c r="B131" t="inlineStr">
        <is>
          <t>기타 화학제품 제조업</t>
        </is>
      </c>
      <c r="C131" s="7" t="n">
        <v>269500</v>
      </c>
      <c r="D131" s="5" t="n">
        <v>-10500</v>
      </c>
      <c r="E131" s="13" t="n">
        <v>-0.0375</v>
      </c>
      <c r="F131" s="7" t="n">
        <v>4035762500000</v>
      </c>
      <c r="G131" s="5" t="n">
        <v>-4136000000</v>
      </c>
      <c r="H131" s="5" t="n">
        <v>-15214</v>
      </c>
      <c r="I131" s="6" t="n">
        <v>-0.001024837313890498</v>
      </c>
      <c r="J131" s="5" t="n">
        <v>-868000000</v>
      </c>
      <c r="K131" s="5" t="n">
        <v>-3237</v>
      </c>
      <c r="L131" s="6" t="n">
        <v>-0.0002150770765128027</v>
      </c>
      <c r="M131" s="5" t="n">
        <v>-450000000</v>
      </c>
      <c r="N131" s="5" t="n">
        <v>-1683</v>
      </c>
      <c r="O131" s="6" t="n">
        <v>-0.0001115030926621673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30150</v>
      </c>
      <c r="D132" s="10" t="n">
        <v>150</v>
      </c>
      <c r="E132" s="11" t="n">
        <v>0.005</v>
      </c>
      <c r="F132" s="9" t="n">
        <v>4023366750000</v>
      </c>
      <c r="G132" s="10" t="n">
        <v>3441000000</v>
      </c>
      <c r="H132" s="10" t="n">
        <v>114439</v>
      </c>
      <c r="I132" s="12" t="n">
        <v>0.0008552538741341441</v>
      </c>
      <c r="J132" s="10" t="n">
        <v>-5252000000</v>
      </c>
      <c r="K132" s="10" t="n">
        <v>-174887</v>
      </c>
      <c r="L132" s="12" t="n">
        <v>-0.001305374410622646</v>
      </c>
      <c r="M132" s="10" t="n">
        <v>-2706000000</v>
      </c>
      <c r="N132" s="10" t="n">
        <v>-90167</v>
      </c>
      <c r="O132" s="12" t="n">
        <v>-0.0006725710501037472</v>
      </c>
    </row>
    <row r="133">
      <c r="A133" t="inlineStr">
        <is>
          <t>현대차우 (005385)</t>
        </is>
      </c>
      <c r="B133" t="inlineStr">
        <is>
          <t>미분류</t>
        </is>
      </c>
      <c r="C133" s="7" t="n">
        <v>175800</v>
      </c>
      <c r="D133" s="5" t="n">
        <v>-1400</v>
      </c>
      <c r="E133" s="13" t="n">
        <v>-0.007900000000000001</v>
      </c>
      <c r="F133" s="7" t="n">
        <v>4015096200000</v>
      </c>
      <c r="G133" s="5" t="n">
        <v>-3454000000</v>
      </c>
      <c r="H133" s="5" t="n">
        <v>-19681</v>
      </c>
      <c r="I133" s="6" t="n">
        <v>-0.0008602533608036589</v>
      </c>
      <c r="J133" s="5" t="n">
        <v>77000000</v>
      </c>
      <c r="K133" s="5" t="n">
        <v>439</v>
      </c>
      <c r="L133" s="6" t="n">
        <v>1.91776226930752e-05</v>
      </c>
      <c r="M133" s="5" t="n">
        <v>0</v>
      </c>
      <c r="N133" s="5" t="n">
        <v>0</v>
      </c>
      <c r="O133" s="6" t="n">
        <v>0</v>
      </c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82800</v>
      </c>
      <c r="D134" s="10" t="n">
        <v>1900</v>
      </c>
      <c r="E134" s="11" t="n">
        <v>0.0235</v>
      </c>
      <c r="F134" s="9" t="n">
        <v>3948318000000</v>
      </c>
      <c r="G134" s="10" t="n">
        <v>-3853000000</v>
      </c>
      <c r="H134" s="10" t="n">
        <v>-46704</v>
      </c>
      <c r="I134" s="12" t="n">
        <v>-0.0009758585807931378</v>
      </c>
      <c r="J134" s="10" t="n">
        <v>1913000000</v>
      </c>
      <c r="K134" s="10" t="n">
        <v>23067</v>
      </c>
      <c r="L134" s="12" t="n">
        <v>0.0004845101129139041</v>
      </c>
      <c r="M134" s="10" t="n">
        <v>591000000</v>
      </c>
      <c r="N134" s="10" t="n">
        <v>7128</v>
      </c>
      <c r="O134" s="12" t="n">
        <v>0.0001496839920188799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134500</v>
      </c>
      <c r="D135" s="5" t="n">
        <v>-2300</v>
      </c>
      <c r="E135" s="13" t="n">
        <v>-0.0168</v>
      </c>
      <c r="F135" s="7" t="n">
        <v>3924172000000</v>
      </c>
      <c r="G135" s="5" t="n">
        <v>-936000000</v>
      </c>
      <c r="H135" s="5" t="n">
        <v>-6958</v>
      </c>
      <c r="I135" s="6" t="n">
        <v>-0.0002385216550141023</v>
      </c>
      <c r="J135" s="5" t="n">
        <v>1013000000</v>
      </c>
      <c r="K135" s="5" t="n">
        <v>7477</v>
      </c>
      <c r="L135" s="6" t="n">
        <v>0.0002581436287706043</v>
      </c>
      <c r="M135" s="5" t="n">
        <v>-840000000</v>
      </c>
      <c r="N135" s="5" t="n">
        <v>-6242</v>
      </c>
      <c r="O135" s="6" t="n">
        <v>-0.0002140578955254764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168300</v>
      </c>
      <c r="D136" s="10" t="n">
        <v>1200</v>
      </c>
      <c r="E136" s="11" t="n">
        <v>0.0072</v>
      </c>
      <c r="F136" s="9" t="n">
        <v>3856762800000</v>
      </c>
      <c r="G136" s="10" t="n">
        <v>-13398000000</v>
      </c>
      <c r="H136" s="10" t="n">
        <v>-79543</v>
      </c>
      <c r="I136" s="12" t="n">
        <v>-0.003473897850290404</v>
      </c>
      <c r="J136" s="10" t="n">
        <v>11002000000</v>
      </c>
      <c r="K136" s="10" t="n">
        <v>65289</v>
      </c>
      <c r="L136" s="12" t="n">
        <v>0.002852651451626737</v>
      </c>
      <c r="M136" s="10" t="n">
        <v>2623000000</v>
      </c>
      <c r="N136" s="10" t="n">
        <v>15511</v>
      </c>
      <c r="O136" s="12" t="n">
        <v>0.0006801040499560927</v>
      </c>
    </row>
    <row r="137">
      <c r="A137" t="inlineStr">
        <is>
          <t>피에스케이홀딩스 (031980)</t>
        </is>
      </c>
      <c r="B137" t="inlineStr">
        <is>
          <t>특수 목적용 기계 제조업</t>
        </is>
      </c>
      <c r="C137" s="7" t="n">
        <v>178600</v>
      </c>
      <c r="D137" s="5" t="n">
        <v>-2200</v>
      </c>
      <c r="E137" s="13" t="n">
        <v>-0.0122</v>
      </c>
      <c r="F137" s="7" t="n">
        <v>3850973200000</v>
      </c>
      <c r="G137" s="5" t="n">
        <v>138000000</v>
      </c>
      <c r="H137" s="5" t="n">
        <v>820</v>
      </c>
      <c r="I137" s="6" t="n">
        <v>3.583509747613928e-05</v>
      </c>
      <c r="J137" s="5" t="n">
        <v>-2351000000</v>
      </c>
      <c r="K137" s="5" t="n">
        <v>-13062</v>
      </c>
      <c r="L137" s="6" t="n">
        <v>-0.0006104950301913293</v>
      </c>
      <c r="M137" s="5" t="n">
        <v>-2717000000</v>
      </c>
      <c r="N137" s="5" t="n">
        <v>-15082</v>
      </c>
      <c r="O137" s="6" t="n">
        <v>-0.0007055359408889161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3525</v>
      </c>
      <c r="D138" s="10" t="n">
        <v>325</v>
      </c>
      <c r="E138" s="11" t="n">
        <v>0.1016</v>
      </c>
      <c r="F138" s="9" t="n">
        <v>3617534775000</v>
      </c>
      <c r="G138" s="10" t="n">
        <v>-4239000000</v>
      </c>
      <c r="H138" s="10" t="n">
        <v>-1169026</v>
      </c>
      <c r="I138" s="12" t="n">
        <v>-0.001171792467426937</v>
      </c>
      <c r="J138" s="10" t="n">
        <v>8968000000</v>
      </c>
      <c r="K138" s="10" t="n">
        <v>2553627</v>
      </c>
      <c r="L138" s="12" t="n">
        <v>0.002479036293438257</v>
      </c>
      <c r="M138" s="10" t="n">
        <v>2696000000</v>
      </c>
      <c r="N138" s="10" t="n">
        <v>766706</v>
      </c>
      <c r="O138" s="12" t="n">
        <v>0.0007452589035581559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52800</v>
      </c>
      <c r="D139" s="5" t="n">
        <v>600</v>
      </c>
      <c r="E139" s="13" t="n">
        <v>0.0115</v>
      </c>
      <c r="F139" s="7" t="n">
        <v>3611044800000</v>
      </c>
      <c r="G139" s="5" t="n">
        <v>15000000</v>
      </c>
      <c r="H139" s="5" t="n">
        <v>235</v>
      </c>
      <c r="I139" s="6" t="n">
        <v>4.153922432643317e-06</v>
      </c>
      <c r="J139" s="5" t="n">
        <v>871000000</v>
      </c>
      <c r="K139" s="5" t="n">
        <v>16548</v>
      </c>
      <c r="L139" s="6" t="n">
        <v>0.0002412044292554886</v>
      </c>
      <c r="M139" s="5" t="n">
        <v>26000000</v>
      </c>
      <c r="N139" s="5" t="n">
        <v>473</v>
      </c>
      <c r="O139" s="6" t="n">
        <v>7.200132216581749e-06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145500</v>
      </c>
      <c r="D140" s="10" t="n">
        <v>-4500</v>
      </c>
      <c r="E140" s="11" t="n">
        <v>-0.03</v>
      </c>
      <c r="F140" s="9" t="n">
        <v>3434527500000</v>
      </c>
      <c r="G140" s="10" t="n">
        <v>3187000000</v>
      </c>
      <c r="H140" s="10" t="n">
        <v>21345</v>
      </c>
      <c r="I140" s="12" t="n">
        <v>0.0009279296788277282</v>
      </c>
      <c r="J140" s="10" t="n">
        <v>-4921000000</v>
      </c>
      <c r="K140" s="10" t="n">
        <v>-33210</v>
      </c>
      <c r="L140" s="12" t="n">
        <v>-0.001432802619865469</v>
      </c>
      <c r="M140" s="10" t="n">
        <v>-890000000</v>
      </c>
      <c r="N140" s="10" t="n">
        <v>-6081</v>
      </c>
      <c r="O140" s="12" t="n">
        <v>-0.000259133170428829</v>
      </c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302500</v>
      </c>
      <c r="D141" s="5" t="n">
        <v>2500</v>
      </c>
      <c r="E141" s="13" t="n">
        <v>0.0083</v>
      </c>
      <c r="F141" s="7" t="n">
        <v>3381647500000</v>
      </c>
      <c r="G141" s="5" t="n">
        <v>491000000</v>
      </c>
      <c r="H141" s="5" t="n">
        <v>1641</v>
      </c>
      <c r="I141" s="6" t="n">
        <v>0.0001451955001223516</v>
      </c>
      <c r="J141" s="5" t="n">
        <v>191000000</v>
      </c>
      <c r="K141" s="5" t="n">
        <v>616</v>
      </c>
      <c r="L141" s="6" t="n">
        <v>5.648134526144431e-05</v>
      </c>
      <c r="M141" s="5" t="n">
        <v>-2903000000</v>
      </c>
      <c r="N141" s="5" t="n">
        <v>-9648</v>
      </c>
      <c r="O141" s="6" t="n">
        <v>-0.0008584573052040464</v>
      </c>
    </row>
    <row r="142">
      <c r="A142" s="8" t="inlineStr">
        <is>
          <t>테스 (095610)</t>
        </is>
      </c>
      <c r="B142" s="8" t="inlineStr">
        <is>
          <t>특수 목적용 기계 제조업</t>
        </is>
      </c>
      <c r="C142" s="9" t="n">
        <v>167700</v>
      </c>
      <c r="D142" s="10" t="n">
        <v>-3100</v>
      </c>
      <c r="E142" s="11" t="n">
        <v>-0.0181</v>
      </c>
      <c r="F142" s="9" t="n">
        <v>3246672000000</v>
      </c>
      <c r="G142" s="10" t="n">
        <v>-12471000000</v>
      </c>
      <c r="H142" s="10" t="n">
        <v>-74325</v>
      </c>
      <c r="I142" s="12" t="n">
        <v>-0.003841164121290971</v>
      </c>
      <c r="J142" s="10" t="n">
        <v>1106000000</v>
      </c>
      <c r="K142" s="10" t="n">
        <v>6442</v>
      </c>
      <c r="L142" s="12" t="n">
        <v>0.0003406565245888713</v>
      </c>
      <c r="M142" s="10" t="n">
        <v>1778000000</v>
      </c>
      <c r="N142" s="10" t="n">
        <v>10620</v>
      </c>
      <c r="O142" s="12" t="n">
        <v>0.000547637704085907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34850</v>
      </c>
      <c r="D143" s="5" t="n">
        <v>-650</v>
      </c>
      <c r="E143" s="13" t="n">
        <v>-0.0183</v>
      </c>
      <c r="F143" s="7" t="n">
        <v>3217108050000</v>
      </c>
      <c r="G143" s="5" t="n">
        <v>-380000000</v>
      </c>
      <c r="H143" s="5" t="n">
        <v>-10893</v>
      </c>
      <c r="I143" s="6" t="n">
        <v>-0.0001181185070858904</v>
      </c>
      <c r="J143" s="5" t="n">
        <v>-803000000</v>
      </c>
      <c r="K143" s="5" t="n">
        <v>-23041</v>
      </c>
      <c r="L143" s="6" t="n">
        <v>-0.0002496030557630789</v>
      </c>
      <c r="M143" s="5" t="n">
        <v>-126000000</v>
      </c>
      <c r="N143" s="5" t="n">
        <v>-3631</v>
      </c>
      <c r="O143" s="6" t="n">
        <v>-3.916561024426892e-05</v>
      </c>
    </row>
    <row r="144">
      <c r="A144" s="8" t="inlineStr">
        <is>
          <t>파마리서치 (214450)</t>
        </is>
      </c>
      <c r="B144" s="8" t="inlineStr">
        <is>
          <t>의료용품 및 기타 의약 관련제품 제조업</t>
        </is>
      </c>
      <c r="C144" s="9" t="n">
        <v>309500</v>
      </c>
      <c r="D144" s="10" t="n">
        <v>-7000</v>
      </c>
      <c r="E144" s="11" t="n">
        <v>-0.0221</v>
      </c>
      <c r="F144" s="9" t="n">
        <v>3215395500000</v>
      </c>
      <c r="G144" s="10" t="n">
        <v>9488000000</v>
      </c>
      <c r="H144" s="10" t="n">
        <v>30648</v>
      </c>
      <c r="I144" s="12" t="n">
        <v>0.002950803408165497</v>
      </c>
      <c r="J144" s="10" t="n">
        <v>-17950000000</v>
      </c>
      <c r="K144" s="10" t="n">
        <v>-57896</v>
      </c>
      <c r="L144" s="12" t="n">
        <v>-0.00558251698741259</v>
      </c>
      <c r="M144" s="10" t="n">
        <v>43000000</v>
      </c>
      <c r="N144" s="10" t="n">
        <v>139</v>
      </c>
      <c r="O144" s="12" t="n">
        <v>1.337316047123908e-05</v>
      </c>
    </row>
    <row r="145">
      <c r="A145" t="inlineStr">
        <is>
          <t>신세계 (004170)</t>
        </is>
      </c>
      <c r="B145" t="inlineStr">
        <is>
          <t>종합 소매업</t>
        </is>
      </c>
      <c r="C145" s="7" t="n">
        <v>336500</v>
      </c>
      <c r="D145" s="5" t="n">
        <v>-3500</v>
      </c>
      <c r="E145" s="13" t="n">
        <v>-0.0103</v>
      </c>
      <c r="F145" s="7" t="n">
        <v>3178242500000</v>
      </c>
      <c r="G145" s="5" t="n">
        <v>4526000000</v>
      </c>
      <c r="H145" s="5" t="n">
        <v>13469</v>
      </c>
      <c r="I145" s="6" t="n">
        <v>0.001424057478307587</v>
      </c>
      <c r="J145" s="5" t="n">
        <v>-4902000000</v>
      </c>
      <c r="K145" s="5" t="n">
        <v>-14600</v>
      </c>
      <c r="L145" s="6" t="n">
        <v>-0.001542361855648208</v>
      </c>
      <c r="M145" s="5" t="n">
        <v>-2194000000</v>
      </c>
      <c r="N145" s="5" t="n">
        <v>-6528</v>
      </c>
      <c r="O145" s="6" t="n">
        <v>-0.0006903186273545834</v>
      </c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286500</v>
      </c>
      <c r="D146" s="10" t="n">
        <v>-10500</v>
      </c>
      <c r="E146" s="11" t="n">
        <v>-0.0354</v>
      </c>
      <c r="F146" s="9" t="n">
        <v>3168976500000</v>
      </c>
      <c r="G146" s="10" t="n">
        <v>-364000000</v>
      </c>
      <c r="H146" s="10" t="n">
        <v>-1168</v>
      </c>
      <c r="I146" s="12" t="n">
        <v>-0.0001148635845043344</v>
      </c>
      <c r="J146" s="10" t="n">
        <v>-1380000000</v>
      </c>
      <c r="K146" s="10" t="n">
        <v>-4860</v>
      </c>
      <c r="L146" s="12" t="n">
        <v>-0.0004354718313625866</v>
      </c>
      <c r="M146" s="10" t="n">
        <v>258000000</v>
      </c>
      <c r="N146" s="10" t="n">
        <v>891</v>
      </c>
      <c r="O146" s="12" t="n">
        <v>8.141429890691837e-05</v>
      </c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407000</v>
      </c>
      <c r="D147" s="5" t="n">
        <v>20500</v>
      </c>
      <c r="E147" s="13" t="n">
        <v>0.053</v>
      </c>
      <c r="F147" s="7" t="n">
        <v>3165646000000</v>
      </c>
      <c r="G147" s="5" t="n">
        <v>-7449000000</v>
      </c>
      <c r="H147" s="5" t="n">
        <v>-18231</v>
      </c>
      <c r="I147" s="6" t="n">
        <v>-0.002353074222449383</v>
      </c>
      <c r="J147" s="5" t="n">
        <v>16837000000</v>
      </c>
      <c r="K147" s="5" t="n">
        <v>41293</v>
      </c>
      <c r="L147" s="6" t="n">
        <v>0.005318661657051988</v>
      </c>
      <c r="M147" s="5" t="n">
        <v>2460000000</v>
      </c>
      <c r="N147" s="5" t="n">
        <v>6038</v>
      </c>
      <c r="O147" s="6" t="n">
        <v>0.0007770925744697922</v>
      </c>
    </row>
    <row r="148">
      <c r="A148" s="8" t="inlineStr">
        <is>
          <t>하나마이크론 (067310)</t>
        </is>
      </c>
      <c r="B148" s="8" t="inlineStr">
        <is>
          <t>반도체 제조업</t>
        </is>
      </c>
      <c r="C148" s="9" t="n">
        <v>47400</v>
      </c>
      <c r="D148" s="10" t="n">
        <v>900</v>
      </c>
      <c r="E148" s="11" t="n">
        <v>0.0194</v>
      </c>
      <c r="F148" s="9" t="n">
        <v>3151626000000</v>
      </c>
      <c r="G148" s="10" t="n">
        <v>-7488000000</v>
      </c>
      <c r="H148" s="10" t="n">
        <v>-159742</v>
      </c>
      <c r="I148" s="12" t="n">
        <v>-0.002375916431708585</v>
      </c>
      <c r="J148" s="10" t="n">
        <v>1857000000</v>
      </c>
      <c r="K148" s="10" t="n">
        <v>39241</v>
      </c>
      <c r="L148" s="12" t="n">
        <v>0.0005892196599469607</v>
      </c>
      <c r="M148" s="10" t="n">
        <v>0</v>
      </c>
      <c r="N148" s="10" t="n">
        <v>0</v>
      </c>
      <c r="O148" s="12" t="n">
        <v>0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82600</v>
      </c>
      <c r="D149" s="5" t="n">
        <v>-900</v>
      </c>
      <c r="E149" s="13" t="n">
        <v>-0.0108</v>
      </c>
      <c r="F149" s="7" t="n">
        <v>3138717400000</v>
      </c>
      <c r="G149" s="5" t="n">
        <v>117000000</v>
      </c>
      <c r="H149" s="5" t="n">
        <v>1406</v>
      </c>
      <c r="I149" s="6" t="n">
        <v>3.727637282668392e-05</v>
      </c>
      <c r="J149" s="5" t="n">
        <v>-305000000</v>
      </c>
      <c r="K149" s="5" t="n">
        <v>-3709</v>
      </c>
      <c r="L149" s="6" t="n">
        <v>-9.717345053109911e-05</v>
      </c>
      <c r="M149" s="5" t="n">
        <v>118000000</v>
      </c>
      <c r="N149" s="5" t="n">
        <v>1452</v>
      </c>
      <c r="O149" s="6" t="n">
        <v>3.759497430383507e-05</v>
      </c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5770</v>
      </c>
      <c r="D150" s="10" t="n">
        <v>70</v>
      </c>
      <c r="E150" s="11" t="n">
        <v>0.0123</v>
      </c>
      <c r="F150" s="9" t="n">
        <v>3084463130000</v>
      </c>
      <c r="G150" s="10" t="n">
        <v>1809000000</v>
      </c>
      <c r="H150" s="10" t="n">
        <v>312740</v>
      </c>
      <c r="I150" s="12" t="n">
        <v>0.0005864878015254473</v>
      </c>
      <c r="J150" s="10" t="n">
        <v>-817000000</v>
      </c>
      <c r="K150" s="10" t="n">
        <v>-142271</v>
      </c>
      <c r="L150" s="12" t="n">
        <v>-0.000264875916996291</v>
      </c>
      <c r="M150" s="10" t="n">
        <v>25000000</v>
      </c>
      <c r="N150" s="10" t="n">
        <v>4259</v>
      </c>
      <c r="O150" s="12" t="n">
        <v>8.105138218980753e-06</v>
      </c>
    </row>
    <row r="151">
      <c r="A151" t="inlineStr">
        <is>
          <t>펩트론 (087010)</t>
        </is>
      </c>
      <c r="B151" t="inlineStr">
        <is>
          <t>기초 의약물질 제조업</t>
        </is>
      </c>
      <c r="C151" s="7" t="n">
        <v>132200</v>
      </c>
      <c r="D151" s="5" t="n">
        <v>300</v>
      </c>
      <c r="E151" s="13" t="n">
        <v>0.0023</v>
      </c>
      <c r="F151" s="7" t="n">
        <v>3082507400000</v>
      </c>
      <c r="G151" s="5" t="n">
        <v>2936000000</v>
      </c>
      <c r="H151" s="5" t="n">
        <v>22215</v>
      </c>
      <c r="I151" s="6" t="n">
        <v>0.0009524713549754982</v>
      </c>
      <c r="J151" s="5" t="n">
        <v>131000000</v>
      </c>
      <c r="K151" s="5" t="n">
        <v>861</v>
      </c>
      <c r="L151" s="6" t="n">
        <v>4.249787040251712e-05</v>
      </c>
      <c r="M151" s="5" t="n">
        <v>-668000000</v>
      </c>
      <c r="N151" s="5" t="n">
        <v>-5000</v>
      </c>
      <c r="O151" s="6" t="n">
        <v>-0.0002167066979303927</v>
      </c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69000</v>
      </c>
      <c r="D152" s="10" t="n">
        <v>-2100</v>
      </c>
      <c r="E152" s="11" t="n">
        <v>-0.0295</v>
      </c>
      <c r="F152" s="9" t="n">
        <v>3057459000000</v>
      </c>
      <c r="G152" s="10" t="n">
        <v>-168000000</v>
      </c>
      <c r="H152" s="10" t="n">
        <v>-2378</v>
      </c>
      <c r="I152" s="12" t="n">
        <v>-5.494758883111761e-05</v>
      </c>
      <c r="J152" s="10" t="n">
        <v>-1003000000</v>
      </c>
      <c r="K152" s="10" t="n">
        <v>-14592</v>
      </c>
      <c r="L152" s="12" t="n">
        <v>-0.0003280501880810176</v>
      </c>
      <c r="M152" s="10" t="n">
        <v>-97000000</v>
      </c>
      <c r="N152" s="10" t="n">
        <v>-1424</v>
      </c>
      <c r="O152" s="12" t="n">
        <v>-3.172569117034767e-05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14290</v>
      </c>
      <c r="D153" s="5" t="n">
        <v>-140</v>
      </c>
      <c r="E153" s="13" t="n">
        <v>-0.0097</v>
      </c>
      <c r="F153" s="7" t="n">
        <v>3057202600000</v>
      </c>
      <c r="G153" s="5" t="n">
        <v>-1558000000</v>
      </c>
      <c r="H153" s="5" t="n">
        <v>-109084</v>
      </c>
      <c r="I153" s="6" t="n">
        <v>-0.0005096162092757607</v>
      </c>
      <c r="J153" s="5" t="n">
        <v>-271000000</v>
      </c>
      <c r="K153" s="5" t="n">
        <v>-18965</v>
      </c>
      <c r="L153" s="6" t="n">
        <v>-8.8643127544115e-05</v>
      </c>
      <c r="M153" s="5" t="n">
        <v>-36000000</v>
      </c>
      <c r="N153" s="5" t="n">
        <v>-2528</v>
      </c>
      <c r="O153" s="6" t="n">
        <v>-1.177547081766841e-05</v>
      </c>
    </row>
    <row r="154">
      <c r="A154" s="8" t="inlineStr">
        <is>
          <t>코스맥스 (192820)</t>
        </is>
      </c>
      <c r="B154" s="8" t="inlineStr">
        <is>
          <t>기타 화학제품 제조업</t>
        </is>
      </c>
      <c r="C154" s="9" t="n">
        <v>268000</v>
      </c>
      <c r="D154" s="10" t="n">
        <v>-9500</v>
      </c>
      <c r="E154" s="11" t="n">
        <v>-0.0342</v>
      </c>
      <c r="F154" s="9" t="n">
        <v>3041532000000</v>
      </c>
      <c r="G154" s="10" t="n">
        <v>-2522000000</v>
      </c>
      <c r="H154" s="10" t="n">
        <v>-9220</v>
      </c>
      <c r="I154" s="12" t="n">
        <v>-0.0008291873963515755</v>
      </c>
      <c r="J154" s="10" t="n">
        <v>2893000000</v>
      </c>
      <c r="K154" s="10" t="n">
        <v>10584</v>
      </c>
      <c r="L154" s="12" t="n">
        <v>0.0009511653995420728</v>
      </c>
      <c r="M154" s="10" t="n">
        <v>-264000000</v>
      </c>
      <c r="N154" s="10" t="n">
        <v>-845</v>
      </c>
      <c r="O154" s="12" t="n">
        <v>-8.679836345631083e-05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19940</v>
      </c>
      <c r="D155" s="5" t="n">
        <v>80</v>
      </c>
      <c r="E155" s="13" t="n">
        <v>0.004</v>
      </c>
      <c r="F155" s="7" t="n">
        <v>3031557960000</v>
      </c>
      <c r="G155" s="5" t="n">
        <v>-391000000</v>
      </c>
      <c r="H155" s="5" t="n">
        <v>-19739</v>
      </c>
      <c r="I155" s="6" t="n">
        <v>-0.0001289765873386105</v>
      </c>
      <c r="J155" s="5" t="n">
        <v>276000000</v>
      </c>
      <c r="K155" s="5" t="n">
        <v>13819</v>
      </c>
      <c r="L155" s="6" t="n">
        <v>9.104229694490154e-05</v>
      </c>
      <c r="M155" s="5" t="n">
        <v>-30000000</v>
      </c>
      <c r="N155" s="5" t="n">
        <v>-1511</v>
      </c>
      <c r="O155" s="6" t="n">
        <v>-9.895901841837126e-06</v>
      </c>
    </row>
    <row r="156">
      <c r="A156" s="8" t="inlineStr">
        <is>
          <t>DL이앤씨 (375500)</t>
        </is>
      </c>
      <c r="B156" s="8" t="inlineStr">
        <is>
          <t>토목 건설업</t>
        </is>
      </c>
      <c r="C156" s="9" t="n">
        <v>77900</v>
      </c>
      <c r="D156" s="10" t="n">
        <v>-700</v>
      </c>
      <c r="E156" s="11" t="n">
        <v>-0.0089</v>
      </c>
      <c r="F156" s="9" t="n">
        <v>3014184700000</v>
      </c>
      <c r="G156" s="10" t="n">
        <v>36000000</v>
      </c>
      <c r="H156" s="10" t="n">
        <v>253</v>
      </c>
      <c r="I156" s="12" t="n">
        <v>1.19435282117914e-05</v>
      </c>
      <c r="J156" s="10" t="n">
        <v>145000000</v>
      </c>
      <c r="K156" s="10" t="n">
        <v>1867</v>
      </c>
      <c r="L156" s="12" t="n">
        <v>4.810587751971537e-05</v>
      </c>
      <c r="M156" s="10" t="n">
        <v>767000000</v>
      </c>
      <c r="N156" s="10" t="n">
        <v>9862</v>
      </c>
      <c r="O156" s="12" t="n">
        <v>0.0002544635038456668</v>
      </c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45850</v>
      </c>
      <c r="D157" s="5" t="n">
        <v>2050</v>
      </c>
      <c r="E157" s="13" t="n">
        <v>0.04679999999999999</v>
      </c>
      <c r="F157" s="7" t="n">
        <v>3002854050000</v>
      </c>
      <c r="G157" s="5" t="n">
        <v>838000000</v>
      </c>
      <c r="H157" s="5" t="n">
        <v>17068</v>
      </c>
      <c r="I157" s="6" t="n">
        <v>0.0002790678421417118</v>
      </c>
      <c r="J157" s="5" t="n">
        <v>5490000000</v>
      </c>
      <c r="K157" s="5" t="n">
        <v>119208</v>
      </c>
      <c r="L157" s="6" t="n">
        <v>0.001828260684198088</v>
      </c>
      <c r="M157" s="5" t="n">
        <v>5169000000</v>
      </c>
      <c r="N157" s="5" t="n">
        <v>112344</v>
      </c>
      <c r="O157" s="6" t="n">
        <v>0.001721362381897981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80200</v>
      </c>
      <c r="D158" s="10" t="n">
        <v>700</v>
      </c>
      <c r="E158" s="11" t="n">
        <v>0.008800000000000001</v>
      </c>
      <c r="F158" s="9" t="n">
        <v>2968923800000</v>
      </c>
      <c r="G158" s="10" t="n">
        <v>-132000000</v>
      </c>
      <c r="H158" s="10" t="n">
        <v>-1688</v>
      </c>
      <c r="I158" s="12" t="n">
        <v>-4.446055503344342e-05</v>
      </c>
      <c r="J158" s="10" t="n">
        <v>34000000</v>
      </c>
      <c r="K158" s="10" t="n">
        <v>324</v>
      </c>
      <c r="L158" s="12" t="n">
        <v>1.145196114497785e-05</v>
      </c>
      <c r="M158" s="10" t="n">
        <v>31000000</v>
      </c>
      <c r="N158" s="10" t="n">
        <v>360</v>
      </c>
      <c r="O158" s="12" t="n">
        <v>1.044149398512687e-05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42350</v>
      </c>
      <c r="D159" s="5" t="n">
        <v>-850</v>
      </c>
      <c r="E159" s="13" t="n">
        <v>-0.0197</v>
      </c>
      <c r="F159" s="7" t="n">
        <v>2956919350000</v>
      </c>
      <c r="G159" s="5" t="n">
        <v>-1055000000</v>
      </c>
      <c r="H159" s="5" t="n">
        <v>-24912</v>
      </c>
      <c r="I159" s="6" t="n">
        <v>-0.0003567902519897947</v>
      </c>
      <c r="J159" s="5" t="n">
        <v>223000000</v>
      </c>
      <c r="K159" s="5" t="n">
        <v>5286</v>
      </c>
      <c r="L159" s="6" t="n">
        <v>7.541632814571016e-05</v>
      </c>
      <c r="M159" s="5" t="n">
        <v>153000000</v>
      </c>
      <c r="N159" s="5" t="n">
        <v>3614</v>
      </c>
      <c r="O159" s="6" t="n">
        <v>5.174304128382804e-05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34000</v>
      </c>
      <c r="D160" s="10" t="n">
        <v>0</v>
      </c>
      <c r="E160" s="11" t="n">
        <v>0</v>
      </c>
      <c r="F160" s="9" t="n">
        <v>2909754000000</v>
      </c>
      <c r="G160" s="10" t="n">
        <v>4203000000</v>
      </c>
      <c r="H160" s="10" t="n">
        <v>122268</v>
      </c>
      <c r="I160" s="12" t="n">
        <v>0.00144445200522106</v>
      </c>
      <c r="J160" s="10" t="n">
        <v>-5622000000</v>
      </c>
      <c r="K160" s="10" t="n">
        <v>-164477</v>
      </c>
      <c r="L160" s="12" t="n">
        <v>-0.001932122096919533</v>
      </c>
      <c r="M160" s="10" t="n">
        <v>-928000000</v>
      </c>
      <c r="N160" s="10" t="n">
        <v>-27268</v>
      </c>
      <c r="O160" s="12" t="n">
        <v>-0.0003189273045075288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18280</v>
      </c>
      <c r="D161" s="5" t="n">
        <v>-580</v>
      </c>
      <c r="E161" s="13" t="n">
        <v>-0.0308</v>
      </c>
      <c r="F161" s="7" t="n">
        <v>2894875640000</v>
      </c>
      <c r="G161" s="5" t="n">
        <v>-3095000000</v>
      </c>
      <c r="H161" s="5" t="n">
        <v>-169481</v>
      </c>
      <c r="I161" s="6" t="n">
        <v>-0.001069130555121186</v>
      </c>
      <c r="J161" s="5" t="n">
        <v>2286000000</v>
      </c>
      <c r="K161" s="5" t="n">
        <v>125203</v>
      </c>
      <c r="L161" s="6" t="n">
        <v>0.0007896712274659232</v>
      </c>
      <c r="M161" s="5" t="n">
        <v>-376000000</v>
      </c>
      <c r="N161" s="5" t="n">
        <v>-20660</v>
      </c>
      <c r="O161" s="6" t="n">
        <v>-0.0001298846813329778</v>
      </c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115000</v>
      </c>
      <c r="D162" s="10" t="n">
        <v>-1200</v>
      </c>
      <c r="E162" s="11" t="n">
        <v>-0.0103</v>
      </c>
      <c r="F162" s="9" t="n">
        <v>2893055000000</v>
      </c>
      <c r="G162" s="10" t="n">
        <v>-346000000</v>
      </c>
      <c r="H162" s="10" t="n">
        <v>-2998</v>
      </c>
      <c r="I162" s="12" t="n">
        <v>-0.0001195967584439286</v>
      </c>
      <c r="J162" s="10" t="n">
        <v>-847000000</v>
      </c>
      <c r="K162" s="10" t="n">
        <v>-7392</v>
      </c>
      <c r="L162" s="12" t="n">
        <v>-0.0002927700994277675</v>
      </c>
      <c r="M162" s="10" t="n">
        <v>-260000000</v>
      </c>
      <c r="N162" s="10" t="n">
        <v>-2268</v>
      </c>
      <c r="O162" s="12" t="n">
        <v>-8.987039651855909e-05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34450</v>
      </c>
      <c r="D163" s="5" t="n">
        <v>-100</v>
      </c>
      <c r="E163" s="13" t="n">
        <v>-0.0029</v>
      </c>
      <c r="F163" s="7" t="n">
        <v>2864793100000</v>
      </c>
      <c r="G163" s="5" t="n">
        <v>638000000</v>
      </c>
      <c r="H163" s="5" t="n">
        <v>18355</v>
      </c>
      <c r="I163" s="6" t="n">
        <v>0.0002227036919350301</v>
      </c>
      <c r="J163" s="5" t="n">
        <v>-537000000</v>
      </c>
      <c r="K163" s="5" t="n">
        <v>-15503</v>
      </c>
      <c r="L163" s="6" t="n">
        <v>-0.0001874480918011147</v>
      </c>
      <c r="M163" s="5" t="n">
        <v>-257000000</v>
      </c>
      <c r="N163" s="5" t="n">
        <v>-7427</v>
      </c>
      <c r="O163" s="6" t="n">
        <v>-8.970979440016104e-05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73200</v>
      </c>
      <c r="D164" s="10" t="n">
        <v>-500</v>
      </c>
      <c r="E164" s="11" t="n">
        <v>-0.0068</v>
      </c>
      <c r="F164" s="9" t="n">
        <v>2861534400000</v>
      </c>
      <c r="G164" s="10" t="n">
        <v>-1692000000</v>
      </c>
      <c r="H164" s="10" t="n">
        <v>-23133</v>
      </c>
      <c r="I164" s="12" t="n">
        <v>-0.0005912911618326168</v>
      </c>
      <c r="J164" s="10" t="n">
        <v>574000000</v>
      </c>
      <c r="K164" s="10" t="n">
        <v>7840</v>
      </c>
      <c r="L164" s="12" t="n">
        <v>0.0002005916825602376</v>
      </c>
      <c r="M164" s="10" t="n">
        <v>79000000</v>
      </c>
      <c r="N164" s="10" t="n">
        <v>1062</v>
      </c>
      <c r="O164" s="12" t="n">
        <v>2.760756606665291e-05</v>
      </c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101000</v>
      </c>
      <c r="D165" s="5" t="n">
        <v>-1000</v>
      </c>
      <c r="E165" s="13" t="n">
        <v>-0.0098</v>
      </c>
      <c r="F165" s="7" t="n">
        <v>2857088000000</v>
      </c>
      <c r="G165" s="5" t="n">
        <v>-142000000</v>
      </c>
      <c r="H165" s="5" t="n">
        <v>-1390</v>
      </c>
      <c r="I165" s="6" t="n">
        <v>-4.970095425832176e-05</v>
      </c>
      <c r="J165" s="5" t="n">
        <v>-1693000000</v>
      </c>
      <c r="K165" s="5" t="n">
        <v>-16969</v>
      </c>
      <c r="L165" s="6" t="n">
        <v>-0.0005925613771784418</v>
      </c>
      <c r="M165" s="5" t="n">
        <v>-689000000</v>
      </c>
      <c r="N165" s="5" t="n">
        <v>-6937</v>
      </c>
      <c r="O165" s="6" t="n">
        <v>-0.0002411546301688993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48800</v>
      </c>
      <c r="D166" s="10" t="n">
        <v>-300</v>
      </c>
      <c r="E166" s="11" t="n">
        <v>-0.0061</v>
      </c>
      <c r="F166" s="9" t="n">
        <v>2855288000000</v>
      </c>
      <c r="G166" s="10" t="n">
        <v>361000000</v>
      </c>
      <c r="H166" s="10" t="n">
        <v>7282</v>
      </c>
      <c r="I166" s="12" t="n">
        <v>0.0001264320797061452</v>
      </c>
      <c r="J166" s="10" t="n">
        <v>-1233000000</v>
      </c>
      <c r="K166" s="10" t="n">
        <v>-25171</v>
      </c>
      <c r="L166" s="12" t="n">
        <v>-0.0004318303442594933</v>
      </c>
      <c r="M166" s="10" t="n">
        <v>218000000</v>
      </c>
      <c r="N166" s="10" t="n">
        <v>4485</v>
      </c>
      <c r="O166" s="12" t="n">
        <v>7.634956613833701e-05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36050</v>
      </c>
      <c r="D167" s="5" t="n">
        <v>150</v>
      </c>
      <c r="E167" s="13" t="n">
        <v>0.0042</v>
      </c>
      <c r="F167" s="7" t="n">
        <v>2828338800000</v>
      </c>
      <c r="G167" s="5" t="n">
        <v>302000000</v>
      </c>
      <c r="H167" s="5" t="n">
        <v>8325</v>
      </c>
      <c r="I167" s="6" t="n">
        <v>0.0001067764583224612</v>
      </c>
      <c r="J167" s="5" t="n">
        <v>-178000000</v>
      </c>
      <c r="K167" s="5" t="n">
        <v>-4953</v>
      </c>
      <c r="L167" s="6" t="n">
        <v>-6.293446881257648e-05</v>
      </c>
      <c r="M167" s="5" t="n">
        <v>-255000000</v>
      </c>
      <c r="N167" s="5" t="n">
        <v>-7086</v>
      </c>
      <c r="O167" s="6" t="n">
        <v>-9.015893004048878e-05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262000</v>
      </c>
      <c r="D168" s="10" t="n">
        <v>15000</v>
      </c>
      <c r="E168" s="11" t="n">
        <v>0.0607</v>
      </c>
      <c r="F168" s="9" t="n">
        <v>2828028000000</v>
      </c>
      <c r="G168" s="10" t="n">
        <v>-7388000000</v>
      </c>
      <c r="H168" s="10" t="n">
        <v>-28079</v>
      </c>
      <c r="I168" s="12" t="n">
        <v>-0.002612421093426231</v>
      </c>
      <c r="J168" s="10" t="n">
        <v>12525000000</v>
      </c>
      <c r="K168" s="10" t="n">
        <v>47594</v>
      </c>
      <c r="L168" s="12" t="n">
        <v>0.004428881185051916</v>
      </c>
      <c r="M168" s="10" t="n">
        <v>3815000000</v>
      </c>
      <c r="N168" s="10" t="n">
        <v>14500</v>
      </c>
      <c r="O168" s="12" t="n">
        <v>0.001348996544588668</v>
      </c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48650</v>
      </c>
      <c r="D169" s="5" t="n">
        <v>-650</v>
      </c>
      <c r="E169" s="13" t="n">
        <v>-0.0132</v>
      </c>
      <c r="F169" s="7" t="n">
        <v>2723767550000</v>
      </c>
      <c r="G169" s="5" t="n">
        <v>-43000000</v>
      </c>
      <c r="H169" s="5" t="n">
        <v>-919</v>
      </c>
      <c r="I169" s="6" t="n">
        <v>-1.578695656316193e-05</v>
      </c>
      <c r="J169" s="5" t="n">
        <v>-1214000000</v>
      </c>
      <c r="K169" s="5" t="n">
        <v>-24969</v>
      </c>
      <c r="L169" s="6" t="n">
        <v>-0.0004457061690157811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78200</v>
      </c>
      <c r="D170" s="10" t="n">
        <v>1200</v>
      </c>
      <c r="E170" s="11" t="n">
        <v>0.0156</v>
      </c>
      <c r="F170" s="9" t="n">
        <v>2693364400000</v>
      </c>
      <c r="G170" s="10" t="n">
        <v>2377000000</v>
      </c>
      <c r="H170" s="10" t="n">
        <v>28394</v>
      </c>
      <c r="I170" s="12" t="n">
        <v>0.0008825393251652098</v>
      </c>
      <c r="J170" s="10" t="n">
        <v>1359000000</v>
      </c>
      <c r="K170" s="10" t="n">
        <v>17441</v>
      </c>
      <c r="L170" s="12" t="n">
        <v>0.0005045733878416155</v>
      </c>
      <c r="M170" s="10" t="n">
        <v>327000000</v>
      </c>
      <c r="N170" s="10" t="n">
        <v>4202</v>
      </c>
      <c r="O170" s="12" t="n">
        <v>0.0001214094906727066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178800</v>
      </c>
      <c r="D171" s="5" t="n">
        <v>-500</v>
      </c>
      <c r="E171" s="13" t="n">
        <v>-0.0028</v>
      </c>
      <c r="F171" s="7" t="n">
        <v>2691655200000</v>
      </c>
      <c r="G171" s="5" t="n">
        <v>-88000000</v>
      </c>
      <c r="H171" s="5" t="n">
        <v>-496</v>
      </c>
      <c r="I171" s="6" t="n">
        <v>-3.269363772893348e-05</v>
      </c>
      <c r="J171" s="5" t="n">
        <v>-422000000</v>
      </c>
      <c r="K171" s="5" t="n">
        <v>-2377</v>
      </c>
      <c r="L171" s="6" t="n">
        <v>-0.0001567808536546583</v>
      </c>
      <c r="M171" s="5" t="n">
        <v>399000000</v>
      </c>
      <c r="N171" s="5" t="n">
        <v>2227</v>
      </c>
      <c r="O171" s="6" t="n">
        <v>0.0001482359256118689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157700</v>
      </c>
      <c r="D172" s="10" t="n">
        <v>-1100</v>
      </c>
      <c r="E172" s="11" t="n">
        <v>-0.0069</v>
      </c>
      <c r="F172" s="9" t="n">
        <v>2639898000000</v>
      </c>
      <c r="G172" s="10" t="n">
        <v>-324000000</v>
      </c>
      <c r="H172" s="10" t="n">
        <v>-2056</v>
      </c>
      <c r="I172" s="12" t="n">
        <v>-0.0001227320146460204</v>
      </c>
      <c r="J172" s="10" t="n">
        <v>147000000</v>
      </c>
      <c r="K172" s="10" t="n">
        <v>925</v>
      </c>
      <c r="L172" s="12" t="n">
        <v>5.568396960791667e-05</v>
      </c>
      <c r="M172" s="10" t="n">
        <v>377000000</v>
      </c>
      <c r="N172" s="10" t="n">
        <v>2394</v>
      </c>
      <c r="O172" s="12" t="n">
        <v>0.0001428085479060176</v>
      </c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68500</v>
      </c>
      <c r="D173" s="5" t="n">
        <v>-1300</v>
      </c>
      <c r="E173" s="13" t="n">
        <v>-0.0186</v>
      </c>
      <c r="F173" s="7" t="n">
        <v>2624029500000</v>
      </c>
      <c r="G173" s="5" t="n">
        <v>38000000</v>
      </c>
      <c r="H173" s="5" t="n">
        <v>541</v>
      </c>
      <c r="I173" s="6" t="n">
        <v>1.448154451007506e-05</v>
      </c>
      <c r="J173" s="5" t="n">
        <v>-27000000</v>
      </c>
      <c r="K173" s="5" t="n">
        <v>-392</v>
      </c>
      <c r="L173" s="6" t="n">
        <v>-1.028951846768491e-05</v>
      </c>
      <c r="M173" s="5" t="n">
        <v>39000000</v>
      </c>
      <c r="N173" s="5" t="n">
        <v>557</v>
      </c>
      <c r="O173" s="6" t="n">
        <v>1.486263778665598e-05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16770</v>
      </c>
      <c r="D174" s="10" t="n">
        <v>170</v>
      </c>
      <c r="E174" s="11" t="n">
        <v>0.0102</v>
      </c>
      <c r="F174" s="9" t="n">
        <v>2607483450000</v>
      </c>
      <c r="G174" s="10" t="n">
        <v>-18055000000</v>
      </c>
      <c r="H174" s="10" t="n">
        <v>-1066429</v>
      </c>
      <c r="I174" s="12" t="n">
        <v>-0.006924300900164869</v>
      </c>
      <c r="J174" s="10" t="n">
        <v>155000000</v>
      </c>
      <c r="K174" s="10" t="n">
        <v>9297</v>
      </c>
      <c r="L174" s="12" t="n">
        <v>5.944428909031043e-05</v>
      </c>
      <c r="M174" s="10" t="n">
        <v>0</v>
      </c>
      <c r="N174" s="10" t="n">
        <v>0</v>
      </c>
      <c r="O174" s="12" t="n">
        <v>0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14620</v>
      </c>
      <c r="D175" s="5" t="n">
        <v>-510</v>
      </c>
      <c r="E175" s="13" t="n">
        <v>-0.0337</v>
      </c>
      <c r="F175" s="7" t="n">
        <v>2583661020000</v>
      </c>
      <c r="G175" s="5" t="n">
        <v>-2330000000</v>
      </c>
      <c r="H175" s="5" t="n">
        <v>-159265</v>
      </c>
      <c r="I175" s="6" t="n">
        <v>-0.0009018210910655764</v>
      </c>
      <c r="J175" s="5" t="n">
        <v>-23000000</v>
      </c>
      <c r="K175" s="5" t="n">
        <v>-1627</v>
      </c>
      <c r="L175" s="6" t="n">
        <v>-8.902096607085089e-06</v>
      </c>
      <c r="M175" s="5" t="n">
        <v>-625000000</v>
      </c>
      <c r="N175" s="5" t="n">
        <v>-42939</v>
      </c>
      <c r="O175" s="6" t="n">
        <v>-0.0002419047991055731</v>
      </c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19030</v>
      </c>
      <c r="D176" s="10" t="n">
        <v>-20</v>
      </c>
      <c r="E176" s="11" t="n">
        <v>-0.001</v>
      </c>
      <c r="F176" s="9" t="n">
        <v>2572475400000</v>
      </c>
      <c r="G176" s="10" t="n">
        <v>-7000000</v>
      </c>
      <c r="H176" s="10" t="n">
        <v>-424</v>
      </c>
      <c r="I176" s="12" t="n">
        <v>-2.72111445652697e-06</v>
      </c>
      <c r="J176" s="10" t="n">
        <v>-6000000</v>
      </c>
      <c r="K176" s="10" t="n">
        <v>-345</v>
      </c>
      <c r="L176" s="12" t="n">
        <v>-2.33238381988026e-06</v>
      </c>
      <c r="M176" s="10" t="n">
        <v>0</v>
      </c>
      <c r="N176" s="10" t="n">
        <v>0</v>
      </c>
      <c r="O176" s="12" t="n">
        <v>0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60100</v>
      </c>
      <c r="D177" s="5" t="n">
        <v>300</v>
      </c>
      <c r="E177" s="13" t="n">
        <v>0.005</v>
      </c>
      <c r="F177" s="7" t="n">
        <v>2570777500000</v>
      </c>
      <c r="G177" s="5" t="n">
        <v>-149000000</v>
      </c>
      <c r="H177" s="5" t="n">
        <v>-2493</v>
      </c>
      <c r="I177" s="6" t="n">
        <v>-5.79591193714742e-05</v>
      </c>
      <c r="J177" s="5" t="n">
        <v>-74000000</v>
      </c>
      <c r="K177" s="5" t="n">
        <v>-1259</v>
      </c>
      <c r="L177" s="6" t="n">
        <v>-2.878506599657108e-05</v>
      </c>
      <c r="M177" s="5" t="n">
        <v>43000000</v>
      </c>
      <c r="N177" s="5" t="n">
        <v>722</v>
      </c>
      <c r="O177" s="6" t="n">
        <v>1.672645726827779e-05</v>
      </c>
    </row>
    <row r="178">
      <c r="A178" s="8" t="inlineStr">
        <is>
          <t>한화비전 (489790)</t>
        </is>
      </c>
      <c r="B178" s="8" t="inlineStr">
        <is>
          <t>통신 및 방송 장비 제조업</t>
        </is>
      </c>
      <c r="C178" s="9" t="n">
        <v>50500</v>
      </c>
      <c r="D178" s="10" t="n">
        <v>1450</v>
      </c>
      <c r="E178" s="11" t="n">
        <v>0.0296</v>
      </c>
      <c r="F178" s="9" t="n">
        <v>2549644000000</v>
      </c>
      <c r="G178" s="10" t="n">
        <v>1274000000</v>
      </c>
      <c r="H178" s="10" t="n">
        <v>25353</v>
      </c>
      <c r="I178" s="12" t="n">
        <v>0.000499677602049541</v>
      </c>
      <c r="J178" s="10" t="n">
        <v>177000000</v>
      </c>
      <c r="K178" s="10" t="n">
        <v>3500</v>
      </c>
      <c r="L178" s="12" t="n">
        <v>6.942145648568977e-05</v>
      </c>
      <c r="M178" s="10" t="n">
        <v>460000000</v>
      </c>
      <c r="N178" s="10" t="n">
        <v>9145</v>
      </c>
      <c r="O178" s="12" t="n">
        <v>0.0001804173445390807</v>
      </c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25450</v>
      </c>
      <c r="D179" s="5" t="n">
        <v>-500</v>
      </c>
      <c r="E179" s="13" t="n">
        <v>-0.0193</v>
      </c>
      <c r="F179" s="7" t="n">
        <v>2537365000000</v>
      </c>
      <c r="G179" s="5" t="n">
        <v>-436000000</v>
      </c>
      <c r="H179" s="5" t="n">
        <v>-17126</v>
      </c>
      <c r="I179" s="6" t="n">
        <v>-0.0001718318018889675</v>
      </c>
      <c r="J179" s="5" t="n">
        <v>-216000000</v>
      </c>
      <c r="K179" s="5" t="n">
        <v>-8485</v>
      </c>
      <c r="L179" s="6" t="n">
        <v>-8.512768166976371e-05</v>
      </c>
      <c r="M179" s="5" t="n">
        <v>0</v>
      </c>
      <c r="N179" s="5" t="n">
        <v>1</v>
      </c>
      <c r="O179" s="6" t="n">
        <v>0</v>
      </c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38350</v>
      </c>
      <c r="D180" s="10" t="n">
        <v>200</v>
      </c>
      <c r="E180" s="11" t="n">
        <v>0.0052</v>
      </c>
      <c r="F180" s="9" t="n">
        <v>2514839600000</v>
      </c>
      <c r="G180" s="10" t="n">
        <v>-6584000000</v>
      </c>
      <c r="H180" s="10" t="n">
        <v>-170979</v>
      </c>
      <c r="I180" s="12" t="n">
        <v>-0.002618059617003009</v>
      </c>
      <c r="J180" s="10" t="n">
        <v>2026000000</v>
      </c>
      <c r="K180" s="10" t="n">
        <v>52158</v>
      </c>
      <c r="L180" s="12" t="n">
        <v>0.0008056179805662357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133600</v>
      </c>
      <c r="D181" s="5" t="n">
        <v>1200</v>
      </c>
      <c r="E181" s="13" t="n">
        <v>0.0091</v>
      </c>
      <c r="F181" s="7" t="n">
        <v>2487097600000</v>
      </c>
      <c r="G181" s="5" t="n">
        <v>997000000</v>
      </c>
      <c r="H181" s="5" t="n">
        <v>7456</v>
      </c>
      <c r="I181" s="6" t="n">
        <v>0.0004008688681939945</v>
      </c>
      <c r="J181" s="5" t="n">
        <v>-1494000000</v>
      </c>
      <c r="K181" s="5" t="n">
        <v>-11221</v>
      </c>
      <c r="L181" s="6" t="n">
        <v>-0.0006007001896507801</v>
      </c>
      <c r="M181" s="5" t="n">
        <v>418000000</v>
      </c>
      <c r="N181" s="5" t="n">
        <v>3148</v>
      </c>
      <c r="O181" s="6" t="n">
        <v>0.0001680673890723066</v>
      </c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38900</v>
      </c>
      <c r="D182" s="10" t="n">
        <v>1950</v>
      </c>
      <c r="E182" s="11" t="n">
        <v>0.0528</v>
      </c>
      <c r="F182" s="9" t="n">
        <v>2478824700000</v>
      </c>
      <c r="G182" s="10" t="n">
        <v>-7435000000</v>
      </c>
      <c r="H182" s="10" t="n">
        <v>-194174</v>
      </c>
      <c r="I182" s="12" t="n">
        <v>-0.002999405323014572</v>
      </c>
      <c r="J182" s="10" t="n">
        <v>4400000000</v>
      </c>
      <c r="K182" s="10" t="n">
        <v>112576</v>
      </c>
      <c r="L182" s="12" t="n">
        <v>0.001775034757399343</v>
      </c>
      <c r="M182" s="10" t="n">
        <v>1299000000</v>
      </c>
      <c r="N182" s="10" t="n">
        <v>33352</v>
      </c>
      <c r="O182" s="12" t="n">
        <v>0.0005240386704231244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34950</v>
      </c>
      <c r="D183" s="5" t="n">
        <v>600</v>
      </c>
      <c r="E183" s="13" t="n">
        <v>0.0175</v>
      </c>
      <c r="F183" s="7" t="n">
        <v>2474914350000</v>
      </c>
      <c r="G183" s="5" t="n">
        <v>2829000000</v>
      </c>
      <c r="H183" s="5" t="n">
        <v>79682</v>
      </c>
      <c r="I183" s="6" t="n">
        <v>0.001143069860175161</v>
      </c>
      <c r="J183" s="5" t="n">
        <v>548000000</v>
      </c>
      <c r="K183" s="5" t="n">
        <v>15620</v>
      </c>
      <c r="L183" s="6" t="n">
        <v>0.0002214218039505084</v>
      </c>
      <c r="M183" s="5" t="n">
        <v>681000000</v>
      </c>
      <c r="N183" s="5" t="n">
        <v>19311</v>
      </c>
      <c r="O183" s="6" t="n">
        <v>0.0002751610373910515</v>
      </c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403500</v>
      </c>
      <c r="D184" s="10" t="n">
        <v>-7000</v>
      </c>
      <c r="E184" s="11" t="n">
        <v>-0.0171</v>
      </c>
      <c r="F184" s="9" t="n">
        <v>2454087000000</v>
      </c>
      <c r="G184" s="10" t="n">
        <v>-886000000</v>
      </c>
      <c r="H184" s="10" t="n">
        <v>-2196</v>
      </c>
      <c r="I184" s="12" t="n">
        <v>-0.0003610303954179293</v>
      </c>
      <c r="J184" s="10" t="n">
        <v>441000000</v>
      </c>
      <c r="K184" s="10" t="n">
        <v>1091</v>
      </c>
      <c r="L184" s="12" t="n">
        <v>0.0001797002306764186</v>
      </c>
      <c r="M184" s="10" t="n">
        <v>1506000000</v>
      </c>
      <c r="N184" s="10" t="n">
        <v>3736</v>
      </c>
      <c r="O184" s="12" t="n">
        <v>0.0006136701755072253</v>
      </c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47950</v>
      </c>
      <c r="D185" s="5" t="n">
        <v>1350</v>
      </c>
      <c r="E185" s="13" t="n">
        <v>0.029</v>
      </c>
      <c r="F185" s="7" t="n">
        <v>2444011500000</v>
      </c>
      <c r="G185" s="5" t="n">
        <v>-1857000000</v>
      </c>
      <c r="H185" s="5" t="n">
        <v>-39815</v>
      </c>
      <c r="I185" s="6" t="n">
        <v>-0.0007598163920259786</v>
      </c>
      <c r="J185" s="5" t="n">
        <v>2766000000</v>
      </c>
      <c r="K185" s="5" t="n">
        <v>57248</v>
      </c>
      <c r="L185" s="6" t="n">
        <v>0.001131745902177629</v>
      </c>
      <c r="M185" s="5" t="n">
        <v>2192000000</v>
      </c>
      <c r="N185" s="5" t="n">
        <v>45857</v>
      </c>
      <c r="O185" s="6" t="n">
        <v>0.0008968861234900081</v>
      </c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24050</v>
      </c>
      <c r="D186" s="10" t="n">
        <v>0</v>
      </c>
      <c r="E186" s="11" t="n">
        <v>0</v>
      </c>
      <c r="F186" s="9" t="n">
        <v>2396895150000</v>
      </c>
      <c r="G186" s="10" t="n">
        <v>-353000000</v>
      </c>
      <c r="H186" s="10" t="n">
        <v>-14682</v>
      </c>
      <c r="I186" s="12" t="n">
        <v>-0.0001472738596846842</v>
      </c>
      <c r="J186" s="10" t="n">
        <v>305000000</v>
      </c>
      <c r="K186" s="10" t="n">
        <v>12647</v>
      </c>
      <c r="L186" s="12" t="n">
        <v>0.0001272479524187781</v>
      </c>
      <c r="M186" s="10" t="n">
        <v>449000000</v>
      </c>
      <c r="N186" s="10" t="n">
        <v>18668</v>
      </c>
      <c r="O186" s="12" t="n">
        <v>0.0001873256742164963</v>
      </c>
    </row>
    <row r="187">
      <c r="A187" t="inlineStr">
        <is>
          <t>이수스페셜티케미컬 (457190)</t>
        </is>
      </c>
      <c r="B187" t="inlineStr">
        <is>
          <t>기초 화학물질 제조업</t>
        </is>
      </c>
      <c r="C187" s="7" t="n">
        <v>79000</v>
      </c>
      <c r="D187" s="5" t="n">
        <v>11000</v>
      </c>
      <c r="E187" s="13" t="n">
        <v>0.1618</v>
      </c>
      <c r="F187" s="7" t="n">
        <v>2387222000000</v>
      </c>
      <c r="G187" s="5" t="n">
        <v>4068000000</v>
      </c>
      <c r="H187" s="5" t="n">
        <v>51046</v>
      </c>
      <c r="I187" s="6" t="n">
        <v>0.001704072767425903</v>
      </c>
      <c r="J187" s="5" t="n">
        <v>1626000000</v>
      </c>
      <c r="K187" s="5" t="n">
        <v>20108</v>
      </c>
      <c r="L187" s="6" t="n">
        <v>0.0006811264306377874</v>
      </c>
      <c r="M187" s="5" t="n">
        <v>2830000000</v>
      </c>
      <c r="N187" s="5" t="n">
        <v>36124</v>
      </c>
      <c r="O187" s="6" t="n">
        <v>0.001185478350987047</v>
      </c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25000</v>
      </c>
      <c r="D188" s="10" t="n">
        <v>0</v>
      </c>
      <c r="E188" s="11" t="n">
        <v>0</v>
      </c>
      <c r="F188" s="9" t="n">
        <v>2373375000000</v>
      </c>
      <c r="G188" s="10" t="n">
        <v>-410000000</v>
      </c>
      <c r="H188" s="10" t="n">
        <v>-16383</v>
      </c>
      <c r="I188" s="12" t="n">
        <v>-0.0001727497761626376</v>
      </c>
      <c r="J188" s="10" t="n">
        <v>476000000</v>
      </c>
      <c r="K188" s="10" t="n">
        <v>19030</v>
      </c>
      <c r="L188" s="12" t="n">
        <v>0.0002005582767156476</v>
      </c>
      <c r="M188" s="10" t="n">
        <v>107000000</v>
      </c>
      <c r="N188" s="10" t="n">
        <v>4265</v>
      </c>
      <c r="O188" s="12" t="n">
        <v>4.508347816927372e-05</v>
      </c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12800</v>
      </c>
      <c r="D189" s="5" t="n">
        <v>100</v>
      </c>
      <c r="E189" s="13" t="n">
        <v>0.007900000000000001</v>
      </c>
      <c r="F189" s="7" t="n">
        <v>2347481600000</v>
      </c>
      <c r="G189" s="5" t="n">
        <v>-2112000000</v>
      </c>
      <c r="H189" s="5" t="n">
        <v>-164049</v>
      </c>
      <c r="I189" s="6" t="n">
        <v>-0.0008996875630462877</v>
      </c>
      <c r="J189" s="5" t="n">
        <v>1241000000</v>
      </c>
      <c r="K189" s="5" t="n">
        <v>96346</v>
      </c>
      <c r="L189" s="6" t="n">
        <v>0.0005286516409755885</v>
      </c>
      <c r="M189" s="5" t="n">
        <v>1538000000</v>
      </c>
      <c r="N189" s="5" t="n">
        <v>119450</v>
      </c>
      <c r="O189" s="6" t="n">
        <v>0.0006551702045289727</v>
      </c>
    </row>
    <row r="190">
      <c r="A190" s="8" t="inlineStr">
        <is>
          <t>달바글로벌 (483650)</t>
        </is>
      </c>
      <c r="B190" s="8" t="inlineStr">
        <is>
          <t>기타 화학제품 제조업</t>
        </is>
      </c>
      <c r="C190" s="9" t="n">
        <v>186900</v>
      </c>
      <c r="D190" s="10" t="n">
        <v>-2000</v>
      </c>
      <c r="E190" s="11" t="n">
        <v>-0.0106</v>
      </c>
      <c r="F190" s="9" t="n">
        <v>2341296300000</v>
      </c>
      <c r="G190" s="10" t="n">
        <v>-438000000</v>
      </c>
      <c r="H190" s="10" t="n">
        <v>-2389</v>
      </c>
      <c r="I190" s="12" t="n">
        <v>-0.0001870758519543212</v>
      </c>
      <c r="J190" s="10" t="n">
        <v>1466000000</v>
      </c>
      <c r="K190" s="10" t="n">
        <v>7798</v>
      </c>
      <c r="L190" s="12" t="n">
        <v>0.0006261488560845546</v>
      </c>
      <c r="M190" s="10" t="n">
        <v>787000000</v>
      </c>
      <c r="N190" s="10" t="n">
        <v>4196</v>
      </c>
      <c r="O190" s="12" t="n">
        <v>0.0003361385741736319</v>
      </c>
    </row>
    <row r="191">
      <c r="A191" t="inlineStr">
        <is>
          <t>올릭스 (226950)</t>
        </is>
      </c>
      <c r="B191" t="inlineStr">
        <is>
          <t>자연과학 및 공학 연구개발업</t>
        </is>
      </c>
      <c r="C191" s="7" t="n">
        <v>102600</v>
      </c>
      <c r="D191" s="5" t="n">
        <v>-200</v>
      </c>
      <c r="E191" s="13" t="n">
        <v>-0.0019</v>
      </c>
      <c r="F191" s="7" t="n">
        <v>2334150000000</v>
      </c>
      <c r="G191" s="5" t="n">
        <v>-770000000</v>
      </c>
      <c r="H191" s="5" t="n">
        <v>-7502</v>
      </c>
      <c r="I191" s="6" t="n">
        <v>-0.0003298845404108562</v>
      </c>
      <c r="J191" s="5" t="n">
        <v>1926000000</v>
      </c>
      <c r="K191" s="5" t="n">
        <v>18445</v>
      </c>
      <c r="L191" s="6" t="n">
        <v>0.0008251397725081935</v>
      </c>
      <c r="M191" s="5" t="n">
        <v>-812000000</v>
      </c>
      <c r="N191" s="5" t="n">
        <v>-7847</v>
      </c>
      <c r="O191" s="6" t="n">
        <v>-0.0003478782426150847</v>
      </c>
    </row>
    <row r="192">
      <c r="A192" s="8" t="inlineStr">
        <is>
          <t>에스엘 (005850)</t>
        </is>
      </c>
      <c r="B192" s="8" t="inlineStr">
        <is>
          <t>자동차 신품 부품 제조업</t>
        </is>
      </c>
      <c r="C192" s="9" t="n">
        <v>49600</v>
      </c>
      <c r="D192" s="10" t="n">
        <v>-100</v>
      </c>
      <c r="E192" s="11" t="n">
        <v>-0.002</v>
      </c>
      <c r="F192" s="9" t="n">
        <v>2303820800000</v>
      </c>
      <c r="G192" s="10" t="n">
        <v>412000000</v>
      </c>
      <c r="H192" s="10" t="n">
        <v>8331</v>
      </c>
      <c r="I192" s="12" t="n">
        <v>0.0001788333537052882</v>
      </c>
      <c r="J192" s="10" t="n">
        <v>-621000000</v>
      </c>
      <c r="K192" s="10" t="n">
        <v>-12612</v>
      </c>
      <c r="L192" s="12" t="n">
        <v>-0.0002695522151722912</v>
      </c>
      <c r="M192" s="10" t="n">
        <v>-416000000</v>
      </c>
      <c r="N192" s="10" t="n">
        <v>-8461</v>
      </c>
      <c r="O192" s="12" t="n">
        <v>-0.0001805695998577667</v>
      </c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44000</v>
      </c>
      <c r="D193" s="5" t="n">
        <v>750</v>
      </c>
      <c r="E193" s="13" t="n">
        <v>0.0173</v>
      </c>
      <c r="F193" s="7" t="n">
        <v>2298560000000</v>
      </c>
      <c r="G193" s="5" t="n">
        <v>2937000000</v>
      </c>
      <c r="H193" s="5" t="n">
        <v>66657</v>
      </c>
      <c r="I193" s="6" t="n">
        <v>0.001277756508422664</v>
      </c>
      <c r="J193" s="5" t="n">
        <v>-2358000000</v>
      </c>
      <c r="K193" s="5" t="n">
        <v>-53840</v>
      </c>
      <c r="L193" s="6" t="n">
        <v>-0.001025859668662119</v>
      </c>
      <c r="M193" s="5" t="n">
        <v>-665000000</v>
      </c>
      <c r="N193" s="5" t="n">
        <v>-15078</v>
      </c>
      <c r="O193" s="6" t="n">
        <v>-0.0002893115689823194</v>
      </c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139500</v>
      </c>
      <c r="D194" s="10" t="n">
        <v>-1700</v>
      </c>
      <c r="E194" s="11" t="n">
        <v>-0.012</v>
      </c>
      <c r="F194" s="9" t="n">
        <v>2293380000000</v>
      </c>
      <c r="G194" s="10" t="n">
        <v>703000000</v>
      </c>
      <c r="H194" s="10" t="n">
        <v>5059</v>
      </c>
      <c r="I194" s="12" t="n">
        <v>0.0003065344600545919</v>
      </c>
      <c r="J194" s="10" t="n">
        <v>-793000000</v>
      </c>
      <c r="K194" s="10" t="n">
        <v>-5705</v>
      </c>
      <c r="L194" s="12" t="n">
        <v>-0.0003457778475438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20450</v>
      </c>
      <c r="D195" s="5" t="n">
        <v>50</v>
      </c>
      <c r="E195" s="13" t="n">
        <v>0.0025</v>
      </c>
      <c r="F195" s="7" t="n">
        <v>2277639200000</v>
      </c>
      <c r="G195" s="5" t="n">
        <v>-4162000000</v>
      </c>
      <c r="H195" s="5" t="n">
        <v>-201710</v>
      </c>
      <c r="I195" s="6" t="n">
        <v>-0.001827330685211248</v>
      </c>
      <c r="J195" s="5" t="n">
        <v>-156000000</v>
      </c>
      <c r="K195" s="5" t="n">
        <v>-7697</v>
      </c>
      <c r="L195" s="6" t="n">
        <v>-6.849197186279547e-05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BGF리테일 (282330)</t>
        </is>
      </c>
      <c r="B196" s="8" t="inlineStr">
        <is>
          <t>종합 소매업</t>
        </is>
      </c>
      <c r="C196" s="9" t="n">
        <v>130000</v>
      </c>
      <c r="D196" s="10" t="n">
        <v>-2600</v>
      </c>
      <c r="E196" s="11" t="n">
        <v>-0.0196</v>
      </c>
      <c r="F196" s="9" t="n">
        <v>2246790000000</v>
      </c>
      <c r="G196" s="10" t="n">
        <v>-214000000</v>
      </c>
      <c r="H196" s="10" t="n">
        <v>-1662</v>
      </c>
      <c r="I196" s="12" t="n">
        <v>-9.52469968265837e-05</v>
      </c>
      <c r="J196" s="10" t="n">
        <v>36000000</v>
      </c>
      <c r="K196" s="10" t="n">
        <v>286</v>
      </c>
      <c r="L196" s="12" t="n">
        <v>1.602285927923838e-05</v>
      </c>
      <c r="M196" s="10" t="n">
        <v>-41000000</v>
      </c>
      <c r="N196" s="10" t="n">
        <v>-311</v>
      </c>
      <c r="O196" s="12" t="n">
        <v>-1.824825640135482e-05</v>
      </c>
    </row>
    <row r="197">
      <c r="A197" t="inlineStr">
        <is>
          <t>휴젤 (145020)</t>
        </is>
      </c>
      <c r="B197" t="inlineStr">
        <is>
          <t>기초 의약물질 제조업</t>
        </is>
      </c>
      <c r="C197" s="7" t="n">
        <v>179300</v>
      </c>
      <c r="D197" s="5" t="n">
        <v>-4000</v>
      </c>
      <c r="E197" s="13" t="n">
        <v>-0.0218</v>
      </c>
      <c r="F197" s="7" t="n">
        <v>2243939500000</v>
      </c>
      <c r="G197" s="5" t="n">
        <v>-1565000000</v>
      </c>
      <c r="H197" s="5" t="n">
        <v>-8658</v>
      </c>
      <c r="I197" s="6" t="n">
        <v>-0.0006974341331395076</v>
      </c>
      <c r="J197" s="5" t="n">
        <v>-713000000</v>
      </c>
      <c r="K197" s="5" t="n">
        <v>-3974</v>
      </c>
      <c r="L197" s="6" t="n">
        <v>-0.0003177447520309705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241000</v>
      </c>
      <c r="D198" s="10" t="n">
        <v>-500</v>
      </c>
      <c r="E198" s="11" t="n">
        <v>-0.0021</v>
      </c>
      <c r="F198" s="9" t="n">
        <v>2233829000000</v>
      </c>
      <c r="G198" s="10" t="n">
        <v>-114000000</v>
      </c>
      <c r="H198" s="10" t="n">
        <v>-477</v>
      </c>
      <c r="I198" s="12" t="n">
        <v>-5.103344974033375e-05</v>
      </c>
      <c r="J198" s="10" t="n">
        <v>121000000</v>
      </c>
      <c r="K198" s="10" t="n">
        <v>503</v>
      </c>
      <c r="L198" s="12" t="n">
        <v>5.416708261912618e-05</v>
      </c>
      <c r="M198" s="10" t="n">
        <v>120000000</v>
      </c>
      <c r="N198" s="10" t="n">
        <v>500</v>
      </c>
      <c r="O198" s="12" t="n">
        <v>5.371942077929868e-05</v>
      </c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72900</v>
      </c>
      <c r="D199" s="5" t="n">
        <v>-900</v>
      </c>
      <c r="E199" s="13" t="n">
        <v>-0.0122</v>
      </c>
      <c r="F199" s="7" t="n">
        <v>2232270900000</v>
      </c>
      <c r="G199" s="5" t="n">
        <v>-1615000000</v>
      </c>
      <c r="H199" s="5" t="n">
        <v>-21870</v>
      </c>
      <c r="I199" s="6" t="n">
        <v>-0.0007234784989581686</v>
      </c>
      <c r="J199" s="5" t="n">
        <v>1000000</v>
      </c>
      <c r="K199" s="5" t="n">
        <v>13</v>
      </c>
      <c r="L199" s="6" t="n">
        <v>4.479743027604759e-07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5410</v>
      </c>
      <c r="D200" s="10" t="n">
        <v>-40</v>
      </c>
      <c r="E200" s="11" t="n">
        <v>-0.0073</v>
      </c>
      <c r="F200" s="9" t="n">
        <v>2194809950000</v>
      </c>
      <c r="G200" s="10" t="n">
        <v>-911000000</v>
      </c>
      <c r="H200" s="10" t="n">
        <v>-168930</v>
      </c>
      <c r="I200" s="12" t="n">
        <v>-0.0004150701066395293</v>
      </c>
      <c r="J200" s="10" t="n">
        <v>-126000000</v>
      </c>
      <c r="K200" s="10" t="n">
        <v>-23253</v>
      </c>
      <c r="L200" s="12" t="n">
        <v>-5.740815964498429e-05</v>
      </c>
      <c r="M200" s="10" t="n">
        <v>0</v>
      </c>
      <c r="N200" s="10" t="n">
        <v>0</v>
      </c>
      <c r="O200" s="12" t="n">
        <v>0</v>
      </c>
    </row>
    <row r="201">
      <c r="A201" t="inlineStr">
        <is>
          <t>롯데에너지머티리얼즈 (020150)</t>
        </is>
      </c>
      <c r="B201" t="inlineStr">
        <is>
          <t>전자부품 제조업</t>
        </is>
      </c>
      <c r="C201" s="7" t="n">
        <v>41900</v>
      </c>
      <c r="D201" s="5" t="n">
        <v>-650</v>
      </c>
      <c r="E201" s="13" t="n">
        <v>-0.0153</v>
      </c>
      <c r="F201" s="7" t="n">
        <v>2194093500000</v>
      </c>
      <c r="G201" s="5" t="n">
        <v>-1575000000</v>
      </c>
      <c r="H201" s="5" t="n">
        <v>-37104</v>
      </c>
      <c r="I201" s="6" t="n">
        <v>-0.0007178363182790523</v>
      </c>
      <c r="J201" s="5" t="n">
        <v>164000000</v>
      </c>
      <c r="K201" s="5" t="n">
        <v>3528</v>
      </c>
      <c r="L201" s="6" t="n">
        <v>7.474613091921562e-05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40750</v>
      </c>
      <c r="D202" s="10" t="n">
        <v>-950</v>
      </c>
      <c r="E202" s="11" t="n">
        <v>-0.0228</v>
      </c>
      <c r="F202" s="9" t="n">
        <v>2188886250000</v>
      </c>
      <c r="G202" s="10" t="n">
        <v>-495000000</v>
      </c>
      <c r="H202" s="10" t="n">
        <v>-11981</v>
      </c>
      <c r="I202" s="12" t="n">
        <v>-0.0002261424046133051</v>
      </c>
      <c r="J202" s="10" t="n">
        <v>-108000000</v>
      </c>
      <c r="K202" s="10" t="n">
        <v>-2653</v>
      </c>
      <c r="L202" s="12" t="n">
        <v>-4.934016100653928e-05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77900</v>
      </c>
      <c r="D203" s="5" t="n">
        <v>0</v>
      </c>
      <c r="E203" s="13" t="n">
        <v>0</v>
      </c>
      <c r="F203" s="7" t="n">
        <v>2183069600000</v>
      </c>
      <c r="G203" s="5" t="n">
        <v>-121000000</v>
      </c>
      <c r="H203" s="5" t="n">
        <v>-1586</v>
      </c>
      <c r="I203" s="6" t="n">
        <v>-5.542654251609752e-05</v>
      </c>
      <c r="J203" s="5" t="n">
        <v>184000000</v>
      </c>
      <c r="K203" s="5" t="n">
        <v>2322</v>
      </c>
      <c r="L203" s="6" t="n">
        <v>8.428499027241276e-05</v>
      </c>
      <c r="M203" s="5" t="n">
        <v>551000000</v>
      </c>
      <c r="N203" s="5" t="n">
        <v>7038</v>
      </c>
      <c r="O203" s="6" t="n">
        <v>0.0002523969002179317</v>
      </c>
    </row>
    <row r="204">
      <c r="A204" s="8" t="inlineStr">
        <is>
          <t>제일기획 (030000)</t>
        </is>
      </c>
      <c r="B204" s="8" t="inlineStr">
        <is>
          <t>광고업</t>
        </is>
      </c>
      <c r="C204" s="9" t="n">
        <v>18760</v>
      </c>
      <c r="D204" s="10" t="n">
        <v>880</v>
      </c>
      <c r="E204" s="11" t="n">
        <v>0.0492</v>
      </c>
      <c r="F204" s="9" t="n">
        <v>2158169160000</v>
      </c>
      <c r="G204" s="10" t="n">
        <v>1198000000</v>
      </c>
      <c r="H204" s="10" t="n">
        <v>62792</v>
      </c>
      <c r="I204" s="12" t="n">
        <v>0.0005551001386749499</v>
      </c>
      <c r="J204" s="10" t="n">
        <v>928000000</v>
      </c>
      <c r="K204" s="10" t="n">
        <v>49301</v>
      </c>
      <c r="L204" s="12" t="n">
        <v>0.0004299940974043017</v>
      </c>
      <c r="M204" s="10" t="n">
        <v>-2549000000</v>
      </c>
      <c r="N204" s="10" t="n">
        <v>-137774</v>
      </c>
      <c r="O204" s="12" t="n">
        <v>-0.0011810937007366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45850</v>
      </c>
      <c r="D205" s="5" t="n">
        <v>-50</v>
      </c>
      <c r="E205" s="13" t="n">
        <v>-0.0011</v>
      </c>
      <c r="F205" s="7" t="n">
        <v>2152978450000</v>
      </c>
      <c r="G205" s="5" t="n">
        <v>840000000</v>
      </c>
      <c r="H205" s="5" t="n">
        <v>18242</v>
      </c>
      <c r="I205" s="6" t="n">
        <v>0.0003901571796968056</v>
      </c>
      <c r="J205" s="5" t="n">
        <v>-852000000</v>
      </c>
      <c r="K205" s="5" t="n">
        <v>-18601</v>
      </c>
      <c r="L205" s="6" t="n">
        <v>-0.0003957308536924742</v>
      </c>
      <c r="M205" s="5" t="n">
        <v>-39000000</v>
      </c>
      <c r="N205" s="5" t="n">
        <v>-846</v>
      </c>
      <c r="O205" s="6" t="n">
        <v>-1.811444048592312e-05</v>
      </c>
    </row>
    <row r="206">
      <c r="A206" s="8" t="inlineStr">
        <is>
          <t>에스피지 (058610)</t>
        </is>
      </c>
      <c r="B206" s="8" t="inlineStr">
        <is>
          <t>전동기, 발전기 및 전기 변환 · 공급 · 제어 장치 제조업</t>
        </is>
      </c>
      <c r="C206" s="9" t="n">
        <v>97000</v>
      </c>
      <c r="D206" s="10" t="n">
        <v>-300</v>
      </c>
      <c r="E206" s="11" t="n">
        <v>-0.0031</v>
      </c>
      <c r="F206" s="9" t="n">
        <v>2151169000000</v>
      </c>
      <c r="G206" s="10" t="n">
        <v>1257000000</v>
      </c>
      <c r="H206" s="10" t="n">
        <v>12858</v>
      </c>
      <c r="I206" s="12" t="n">
        <v>0.0005843334484645326</v>
      </c>
      <c r="J206" s="10" t="n">
        <v>-756000000</v>
      </c>
      <c r="K206" s="10" t="n">
        <v>-7776</v>
      </c>
      <c r="L206" s="12" t="n">
        <v>-0.0003514368234201962</v>
      </c>
      <c r="M206" s="10" t="n">
        <v>0</v>
      </c>
      <c r="N206" s="10" t="n">
        <v>0</v>
      </c>
      <c r="O206" s="12" t="n">
        <v>0</v>
      </c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51000</v>
      </c>
      <c r="D207" s="5" t="n">
        <v>600</v>
      </c>
      <c r="E207" s="13" t="n">
        <v>0.0119</v>
      </c>
      <c r="F207" s="7" t="n">
        <v>2150721000000</v>
      </c>
      <c r="G207" s="5" t="n">
        <v>1177000000</v>
      </c>
      <c r="H207" s="5" t="n">
        <v>22772</v>
      </c>
      <c r="I207" s="6" t="n">
        <v>0.000547258338017809</v>
      </c>
      <c r="J207" s="5" t="n">
        <v>829000000</v>
      </c>
      <c r="K207" s="5" t="n">
        <v>16102</v>
      </c>
      <c r="L207" s="6" t="n">
        <v>0.0003854521344237584</v>
      </c>
      <c r="M207" s="5" t="n">
        <v>276000000</v>
      </c>
      <c r="N207" s="5" t="n">
        <v>5370</v>
      </c>
      <c r="O207" s="6" t="n">
        <v>0.0001283290580228677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12310</v>
      </c>
      <c r="D208" s="10" t="n">
        <v>120</v>
      </c>
      <c r="E208" s="11" t="n">
        <v>0.0098</v>
      </c>
      <c r="F208" s="9" t="n">
        <v>2126971040000</v>
      </c>
      <c r="G208" s="10" t="n">
        <v>-17000000</v>
      </c>
      <c r="H208" s="10" t="n">
        <v>-1541</v>
      </c>
      <c r="I208" s="12" t="n">
        <v>-7.992586490505296e-06</v>
      </c>
      <c r="J208" s="10" t="n">
        <v>-800000000</v>
      </c>
      <c r="K208" s="10" t="n">
        <v>-65132</v>
      </c>
      <c r="L208" s="12" t="n">
        <v>-0.0003761217172002492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영원무역홀딩스 (009970)</t>
        </is>
      </c>
      <c r="B209" t="inlineStr">
        <is>
          <t>기타 금융업</t>
        </is>
      </c>
      <c r="C209" s="7" t="n">
        <v>162900</v>
      </c>
      <c r="D209" s="5" t="n">
        <v>-3700</v>
      </c>
      <c r="E209" s="13" t="n">
        <v>-0.0222</v>
      </c>
      <c r="F209" s="7" t="n">
        <v>2110043700000</v>
      </c>
      <c r="G209" s="5" t="n">
        <v>-301000000</v>
      </c>
      <c r="H209" s="5" t="n">
        <v>-1850</v>
      </c>
      <c r="I209" s="6" t="n">
        <v>-0.0001426510740038228</v>
      </c>
      <c r="J209" s="5" t="n">
        <v>185000000</v>
      </c>
      <c r="K209" s="5" t="n">
        <v>1133</v>
      </c>
      <c r="L209" s="6" t="n">
        <v>8.767590927145253e-05</v>
      </c>
      <c r="M209" s="5" t="n">
        <v>-4000000</v>
      </c>
      <c r="N209" s="5" t="n">
        <v>-28</v>
      </c>
      <c r="O209" s="6" t="n">
        <v>-1.895695335598973e-06</v>
      </c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30900</v>
      </c>
      <c r="D210" s="10" t="n">
        <v>150</v>
      </c>
      <c r="E210" s="11" t="n">
        <v>0.0049</v>
      </c>
      <c r="F210" s="9" t="n">
        <v>2107503600000</v>
      </c>
      <c r="G210" s="10" t="n">
        <v>2283000000</v>
      </c>
      <c r="H210" s="10" t="n">
        <v>74190</v>
      </c>
      <c r="I210" s="12" t="n">
        <v>0.001083272170922982</v>
      </c>
      <c r="J210" s="10" t="n">
        <v>-163000000</v>
      </c>
      <c r="K210" s="10" t="n">
        <v>-5238</v>
      </c>
      <c r="L210" s="12" t="n">
        <v>-7.734269113466757e-05</v>
      </c>
      <c r="M210" s="10" t="n">
        <v>107000000</v>
      </c>
      <c r="N210" s="10" t="n">
        <v>3510</v>
      </c>
      <c r="O210" s="12" t="n">
        <v>5.077096902705172e-05</v>
      </c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33100</v>
      </c>
      <c r="D211" s="5" t="n">
        <v>450</v>
      </c>
      <c r="E211" s="13" t="n">
        <v>0.0138</v>
      </c>
      <c r="F211" s="7" t="n">
        <v>2080103300000</v>
      </c>
      <c r="G211" s="5" t="n">
        <v>2353000000</v>
      </c>
      <c r="H211" s="5" t="n">
        <v>70640</v>
      </c>
      <c r="I211" s="6" t="n">
        <v>0.001131193820999178</v>
      </c>
      <c r="J211" s="5" t="n">
        <v>-685000000</v>
      </c>
      <c r="K211" s="5" t="n">
        <v>-20591</v>
      </c>
      <c r="L211" s="6" t="n">
        <v>-0.0003293105683741764</v>
      </c>
      <c r="M211" s="5" t="n">
        <v>-106000000</v>
      </c>
      <c r="N211" s="5" t="n">
        <v>-3189</v>
      </c>
      <c r="O211" s="6" t="n">
        <v>-5.095900766082146e-05</v>
      </c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26350</v>
      </c>
      <c r="D212" s="10" t="n">
        <v>-250</v>
      </c>
      <c r="E212" s="11" t="n">
        <v>-0.009399999999999999</v>
      </c>
      <c r="F212" s="9" t="n">
        <v>2035194950000</v>
      </c>
      <c r="G212" s="10" t="n">
        <v>-1327000000</v>
      </c>
      <c r="H212" s="10" t="n">
        <v>-49604</v>
      </c>
      <c r="I212" s="12" t="n">
        <v>-0.0006520259889599274</v>
      </c>
      <c r="J212" s="10" t="n">
        <v>-301000000</v>
      </c>
      <c r="K212" s="10" t="n">
        <v>-11390</v>
      </c>
      <c r="L212" s="12" t="n">
        <v>-0.0001478973795606165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성호전자 (043260)</t>
        </is>
      </c>
      <c r="B213" t="inlineStr">
        <is>
          <t>전자부품 제조업</t>
        </is>
      </c>
      <c r="C213" s="7" t="n">
        <v>26800</v>
      </c>
      <c r="D213" s="5" t="n">
        <v>3150</v>
      </c>
      <c r="E213" s="13" t="n">
        <v>0.1332</v>
      </c>
      <c r="F213" s="7" t="n">
        <v>2022086800000</v>
      </c>
      <c r="G213" s="5" t="n">
        <v>1284000000</v>
      </c>
      <c r="H213" s="5" t="n">
        <v>47251</v>
      </c>
      <c r="I213" s="6" t="n">
        <v>0.0006349875781791366</v>
      </c>
      <c r="J213" s="5" t="n">
        <v>2713000000</v>
      </c>
      <c r="K213" s="5" t="n">
        <v>103431</v>
      </c>
      <c r="L213" s="6" t="n">
        <v>0.001341683255140185</v>
      </c>
      <c r="M213" s="5" t="n">
        <v>1354000000</v>
      </c>
      <c r="N213" s="5" t="n">
        <v>51586</v>
      </c>
      <c r="O213" s="6" t="n">
        <v>0.0006696052810393697</v>
      </c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37650</v>
      </c>
      <c r="D214" s="10" t="n">
        <v>-850</v>
      </c>
      <c r="E214" s="11" t="n">
        <v>-0.0221</v>
      </c>
      <c r="F214" s="9" t="n">
        <v>1998876150000</v>
      </c>
      <c r="G214" s="10" t="n">
        <v>-1210000000</v>
      </c>
      <c r="H214" s="10" t="n">
        <v>-32104</v>
      </c>
      <c r="I214" s="12" t="n">
        <v>-0.0006053401557670294</v>
      </c>
      <c r="J214" s="10" t="n">
        <v>370000000</v>
      </c>
      <c r="K214" s="10" t="n">
        <v>9791</v>
      </c>
      <c r="L214" s="12" t="n">
        <v>0.0001851040145733892</v>
      </c>
      <c r="M214" s="10" t="n">
        <v>-90000000</v>
      </c>
      <c r="N214" s="10" t="n">
        <v>-2391</v>
      </c>
      <c r="O214" s="12" t="n">
        <v>-4.502530084217574e-05</v>
      </c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25950</v>
      </c>
      <c r="D215" s="5" t="n">
        <v>-900</v>
      </c>
      <c r="E215" s="13" t="n">
        <v>-0.0335</v>
      </c>
      <c r="F215" s="7" t="n">
        <v>1984085100000</v>
      </c>
      <c r="G215" s="5" t="n">
        <v>-523000000</v>
      </c>
      <c r="H215" s="5" t="n">
        <v>-20275</v>
      </c>
      <c r="I215" s="6" t="n">
        <v>-0.0002635975644391463</v>
      </c>
      <c r="J215" s="5" t="n">
        <v>-94000000</v>
      </c>
      <c r="K215" s="5" t="n">
        <v>-3700</v>
      </c>
      <c r="L215" s="6" t="n">
        <v>-4.737700010952151e-05</v>
      </c>
      <c r="M215" s="5" t="n">
        <v>-67000000</v>
      </c>
      <c r="N215" s="5" t="n">
        <v>-2619</v>
      </c>
      <c r="O215" s="6" t="n">
        <v>-3.376871284402065e-05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44000</v>
      </c>
      <c r="D216" s="10" t="n">
        <v>-1150</v>
      </c>
      <c r="E216" s="11" t="n">
        <v>-0.0255</v>
      </c>
      <c r="F216" s="9" t="n">
        <v>1980000000000</v>
      </c>
      <c r="G216" s="10" t="n">
        <v>-2990000000</v>
      </c>
      <c r="H216" s="10" t="n">
        <v>-67604</v>
      </c>
      <c r="I216" s="12" t="n">
        <v>-0.00151010101010101</v>
      </c>
      <c r="J216" s="10" t="n">
        <v>-1174000000</v>
      </c>
      <c r="K216" s="10" t="n">
        <v>-26803</v>
      </c>
      <c r="L216" s="12" t="n">
        <v>-0.000592929292929293</v>
      </c>
      <c r="M216" s="10" t="n">
        <v>-98000000</v>
      </c>
      <c r="N216" s="10" t="n">
        <v>-2494</v>
      </c>
      <c r="O216" s="12" t="n">
        <v>-4.949494949494949e-05</v>
      </c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30300</v>
      </c>
      <c r="D217" s="5" t="n">
        <v>-450</v>
      </c>
      <c r="E217" s="13" t="n">
        <v>-0.0146</v>
      </c>
      <c r="F217" s="7" t="n">
        <v>1976620500000</v>
      </c>
      <c r="G217" s="5" t="n">
        <v>-435000000</v>
      </c>
      <c r="H217" s="5" t="n">
        <v>-14314</v>
      </c>
      <c r="I217" s="6" t="n">
        <v>-0.0002200725936010478</v>
      </c>
      <c r="J217" s="5" t="n">
        <v>-385000000</v>
      </c>
      <c r="K217" s="5" t="n">
        <v>-12690</v>
      </c>
      <c r="L217" s="6" t="n">
        <v>-0.0001947768931871343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71600</v>
      </c>
      <c r="D218" s="10" t="n">
        <v>-400</v>
      </c>
      <c r="E218" s="11" t="n">
        <v>-0.005600000000000001</v>
      </c>
      <c r="F218" s="9" t="n">
        <v>1975802000000</v>
      </c>
      <c r="G218" s="10" t="n">
        <v>-787000000</v>
      </c>
      <c r="H218" s="10" t="n">
        <v>-10990</v>
      </c>
      <c r="I218" s="12" t="n">
        <v>-0.0003983192647846292</v>
      </c>
      <c r="J218" s="10" t="n">
        <v>-721000000</v>
      </c>
      <c r="K218" s="10" t="n">
        <v>-10108</v>
      </c>
      <c r="L218" s="12" t="n">
        <v>-0.0003649151078903656</v>
      </c>
      <c r="M218" s="10" t="n">
        <v>614000000</v>
      </c>
      <c r="N218" s="10" t="n">
        <v>8570</v>
      </c>
      <c r="O218" s="12" t="n">
        <v>0.0003107598838345138</v>
      </c>
    </row>
    <row r="219">
      <c r="A219" t="inlineStr">
        <is>
          <t>테크윙 (089030)</t>
        </is>
      </c>
      <c r="B219" t="inlineStr">
        <is>
          <t>특수 목적용 기계 제조업</t>
        </is>
      </c>
      <c r="C219" s="7" t="n">
        <v>52300</v>
      </c>
      <c r="D219" s="5" t="n">
        <v>1200</v>
      </c>
      <c r="E219" s="13" t="n">
        <v>0.0235</v>
      </c>
      <c r="F219" s="7" t="n">
        <v>1937871900000</v>
      </c>
      <c r="G219" s="5" t="n">
        <v>2392000000</v>
      </c>
      <c r="H219" s="5" t="n">
        <v>46199</v>
      </c>
      <c r="I219" s="6" t="n">
        <v>0.001234343714876097</v>
      </c>
      <c r="J219" s="5" t="n">
        <v>-2199000000</v>
      </c>
      <c r="K219" s="5" t="n">
        <v>-42549</v>
      </c>
      <c r="L219" s="6" t="n">
        <v>-0.001134749928516947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금호타이어 (073240)</t>
        </is>
      </c>
      <c r="B220" s="8" t="inlineStr">
        <is>
          <t>고무제품 제조업</t>
        </is>
      </c>
      <c r="C220" s="9" t="n">
        <v>6730</v>
      </c>
      <c r="D220" s="10" t="n">
        <v>-110</v>
      </c>
      <c r="E220" s="11" t="n">
        <v>-0.0161</v>
      </c>
      <c r="F220" s="9" t="n">
        <v>1933259800000</v>
      </c>
      <c r="G220" s="10" t="n">
        <v>-105000000</v>
      </c>
      <c r="H220" s="10" t="n">
        <v>-18285</v>
      </c>
      <c r="I220" s="12" t="n">
        <v>-5.431241057202969e-05</v>
      </c>
      <c r="J220" s="10" t="n">
        <v>-240000000</v>
      </c>
      <c r="K220" s="10" t="n">
        <v>-35432</v>
      </c>
      <c r="L220" s="12" t="n">
        <v>-0.0001241426527360679</v>
      </c>
      <c r="M220" s="10" t="n">
        <v>-1000000</v>
      </c>
      <c r="N220" s="10" t="n">
        <v>-258</v>
      </c>
      <c r="O220" s="12" t="n">
        <v>-5.172610530669495e-07</v>
      </c>
    </row>
    <row r="221">
      <c r="A221" t="inlineStr">
        <is>
          <t>디앤디파마텍 (347850)</t>
        </is>
      </c>
      <c r="B221" t="inlineStr">
        <is>
          <t>자연과학 및 공학 연구개발업</t>
        </is>
      </c>
      <c r="C221" s="7" t="n">
        <v>41950</v>
      </c>
      <c r="D221" s="5" t="n">
        <v>0</v>
      </c>
      <c r="E221" s="13" t="n">
        <v>0</v>
      </c>
      <c r="F221" s="7" t="n">
        <v>1929532200000</v>
      </c>
      <c r="G221" s="5" t="n">
        <v>1770000000</v>
      </c>
      <c r="H221" s="5" t="n">
        <v>42014</v>
      </c>
      <c r="I221" s="6" t="n">
        <v>0.0009173207889456316</v>
      </c>
      <c r="J221" s="5" t="n">
        <v>-894000000</v>
      </c>
      <c r="K221" s="5" t="n">
        <v>-21221</v>
      </c>
      <c r="L221" s="6" t="n">
        <v>-0.0004633247374674545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현대백화점 (069960)</t>
        </is>
      </c>
      <c r="B222" s="8" t="inlineStr">
        <is>
          <t>종합 소매업</t>
        </is>
      </c>
      <c r="C222" s="9" t="n">
        <v>89400</v>
      </c>
      <c r="D222" s="10" t="n">
        <v>-100</v>
      </c>
      <c r="E222" s="11" t="n">
        <v>-0.0011</v>
      </c>
      <c r="F222" s="9" t="n">
        <v>1927821600000</v>
      </c>
      <c r="G222" s="10" t="n">
        <v>750000000</v>
      </c>
      <c r="H222" s="10" t="n">
        <v>8375</v>
      </c>
      <c r="I222" s="12" t="n">
        <v>0.000389040147698314</v>
      </c>
      <c r="J222" s="10" t="n">
        <v>-523000000</v>
      </c>
      <c r="K222" s="10" t="n">
        <v>-5886</v>
      </c>
      <c r="L222" s="12" t="n">
        <v>-0.0002712906629949576</v>
      </c>
      <c r="M222" s="10" t="n">
        <v>98000000</v>
      </c>
      <c r="N222" s="10" t="n">
        <v>1093</v>
      </c>
      <c r="O222" s="12" t="n">
        <v>5.083457929924637e-05</v>
      </c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274500</v>
      </c>
      <c r="D223" s="5" t="n">
        <v>4500</v>
      </c>
      <c r="E223" s="13" t="n">
        <v>0.0167</v>
      </c>
      <c r="F223" s="7" t="n">
        <v>1922049000000</v>
      </c>
      <c r="G223" s="5" t="n">
        <v>-541000000</v>
      </c>
      <c r="H223" s="5" t="n">
        <v>-1983</v>
      </c>
      <c r="I223" s="6" t="n">
        <v>-0.0002814704515857817</v>
      </c>
      <c r="J223" s="5" t="n">
        <v>948000000</v>
      </c>
      <c r="K223" s="5" t="n">
        <v>3404</v>
      </c>
      <c r="L223" s="6" t="n">
        <v>0.0004932236378989297</v>
      </c>
      <c r="M223" s="5" t="n">
        <v>440000000</v>
      </c>
      <c r="N223" s="5" t="n">
        <v>1583</v>
      </c>
      <c r="O223" s="6" t="n">
        <v>0.0002289223635817817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92000</v>
      </c>
      <c r="D224" s="10" t="n">
        <v>-1300</v>
      </c>
      <c r="E224" s="11" t="n">
        <v>-0.0139</v>
      </c>
      <c r="F224" s="9" t="n">
        <v>1920592000000</v>
      </c>
      <c r="G224" s="10" t="n">
        <v>82000000</v>
      </c>
      <c r="H224" s="10" t="n">
        <v>888</v>
      </c>
      <c r="I224" s="12" t="n">
        <v>4.269516898956155e-05</v>
      </c>
      <c r="J224" s="10" t="n">
        <v>-776000000</v>
      </c>
      <c r="K224" s="10" t="n">
        <v>-8418</v>
      </c>
      <c r="L224" s="12" t="n">
        <v>-0.0004040420870231678</v>
      </c>
      <c r="M224" s="10" t="n">
        <v>-163000000</v>
      </c>
      <c r="N224" s="10" t="n">
        <v>-1763</v>
      </c>
      <c r="O224" s="12" t="n">
        <v>-8.486966518656748e-05</v>
      </c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62500</v>
      </c>
      <c r="D225" s="5" t="n">
        <v>400</v>
      </c>
      <c r="E225" s="13" t="n">
        <v>0.0064</v>
      </c>
      <c r="F225" s="7" t="n">
        <v>1914000000000</v>
      </c>
      <c r="G225" s="5" t="n">
        <v>-5156000000</v>
      </c>
      <c r="H225" s="5" t="n">
        <v>-82439</v>
      </c>
      <c r="I225" s="6" t="n">
        <v>-0.002693834900731453</v>
      </c>
      <c r="J225" s="5" t="n">
        <v>2302000000</v>
      </c>
      <c r="K225" s="5" t="n">
        <v>36841</v>
      </c>
      <c r="L225" s="6" t="n">
        <v>0.001202716823406479</v>
      </c>
      <c r="M225" s="5" t="n">
        <v>2008000000</v>
      </c>
      <c r="N225" s="5" t="n">
        <v>32206</v>
      </c>
      <c r="O225" s="6" t="n">
        <v>0.001049111807732497</v>
      </c>
    </row>
    <row r="226">
      <c r="A226" s="8" t="inlineStr">
        <is>
          <t>두산테스나 (131970)</t>
        </is>
      </c>
      <c r="B226" s="8" t="inlineStr">
        <is>
          <t>그외 기타 전문, 과학 및 기술 서비스업</t>
        </is>
      </c>
      <c r="C226" s="9" t="n">
        <v>97600</v>
      </c>
      <c r="D226" s="10" t="n">
        <v>1300</v>
      </c>
      <c r="E226" s="11" t="n">
        <v>0.0135</v>
      </c>
      <c r="F226" s="9" t="n">
        <v>1886315200000</v>
      </c>
      <c r="G226" s="10" t="n">
        <v>-5089000000</v>
      </c>
      <c r="H226" s="10" t="n">
        <v>-52265</v>
      </c>
      <c r="I226" s="12" t="n">
        <v>-0.002697852405578877</v>
      </c>
      <c r="J226" s="10" t="n">
        <v>2451000000</v>
      </c>
      <c r="K226" s="10" t="n">
        <v>25234</v>
      </c>
      <c r="L226" s="12" t="n">
        <v>0.001299358664978154</v>
      </c>
      <c r="M226" s="10" t="n">
        <v>843000000</v>
      </c>
      <c r="N226" s="10" t="n">
        <v>8676</v>
      </c>
      <c r="O226" s="12" t="n">
        <v>0.0004469030414429148</v>
      </c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82000</v>
      </c>
      <c r="D227" s="5" t="n">
        <v>-1800</v>
      </c>
      <c r="E227" s="13" t="n">
        <v>-0.0215</v>
      </c>
      <c r="F227" s="7" t="n">
        <v>1877308000000</v>
      </c>
      <c r="G227" s="5" t="n">
        <v>-2030000000</v>
      </c>
      <c r="H227" s="5" t="n">
        <v>-24639</v>
      </c>
      <c r="I227" s="6" t="n">
        <v>-0.001081335614614118</v>
      </c>
      <c r="J227" s="5" t="n">
        <v>-811000000</v>
      </c>
      <c r="K227" s="5" t="n">
        <v>-9830</v>
      </c>
      <c r="L227" s="6" t="n">
        <v>-0.00043200156820298</v>
      </c>
      <c r="M227" s="5" t="n">
        <v>289000000</v>
      </c>
      <c r="N227" s="5" t="n">
        <v>3486</v>
      </c>
      <c r="O227" s="6" t="n">
        <v>0.0001539438387307783</v>
      </c>
    </row>
    <row r="228">
      <c r="A228" s="8" t="inlineStr">
        <is>
          <t>GS리테일 (007070)</t>
        </is>
      </c>
      <c r="B228" s="8" t="inlineStr">
        <is>
          <t>종합 소매업</t>
        </is>
      </c>
      <c r="C228" s="9" t="n">
        <v>22450</v>
      </c>
      <c r="D228" s="10" t="n">
        <v>-500</v>
      </c>
      <c r="E228" s="11" t="n">
        <v>-0.0218</v>
      </c>
      <c r="F228" s="9" t="n">
        <v>1876977150000</v>
      </c>
      <c r="G228" s="10" t="n">
        <v>75000000</v>
      </c>
      <c r="H228" s="10" t="n">
        <v>3344</v>
      </c>
      <c r="I228" s="12" t="n">
        <v>3.995786523027198e-05</v>
      </c>
      <c r="J228" s="10" t="n">
        <v>-579000000</v>
      </c>
      <c r="K228" s="10" t="n">
        <v>-25767</v>
      </c>
      <c r="L228" s="12" t="n">
        <v>-0.0003084747195776997</v>
      </c>
      <c r="M228" s="10" t="n">
        <v>-141000000</v>
      </c>
      <c r="N228" s="10" t="n">
        <v>-6250</v>
      </c>
      <c r="O228" s="12" t="n">
        <v>-7.512078663291133e-05</v>
      </c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60200</v>
      </c>
      <c r="D229" s="5" t="n">
        <v>2100</v>
      </c>
      <c r="E229" s="13" t="n">
        <v>0.0361</v>
      </c>
      <c r="F229" s="7" t="n">
        <v>1862828800000</v>
      </c>
      <c r="G229" s="5" t="n">
        <v>2249000000</v>
      </c>
      <c r="H229" s="5" t="n">
        <v>37486</v>
      </c>
      <c r="I229" s="6" t="n">
        <v>0.001207303644865271</v>
      </c>
      <c r="J229" s="5" t="n">
        <v>-919000000</v>
      </c>
      <c r="K229" s="5" t="n">
        <v>-15467</v>
      </c>
      <c r="L229" s="6" t="n">
        <v>-0.0004933357268257824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두산우 (000155)</t>
        </is>
      </c>
      <c r="B230" s="8" t="inlineStr">
        <is>
          <t>미분류</t>
        </is>
      </c>
      <c r="C230" s="9" t="n">
        <v>466000</v>
      </c>
      <c r="D230" s="10" t="n">
        <v>-3000</v>
      </c>
      <c r="E230" s="11" t="n">
        <v>-0.0064</v>
      </c>
      <c r="F230" s="9" t="n">
        <v>1862136000000</v>
      </c>
      <c r="G230" s="10" t="n">
        <v>-303000000</v>
      </c>
      <c r="H230" s="10" t="n">
        <v>-651</v>
      </c>
      <c r="I230" s="12" t="n">
        <v>-0.0001627163644331026</v>
      </c>
      <c r="J230" s="10" t="n">
        <v>44000000</v>
      </c>
      <c r="K230" s="10" t="n">
        <v>95</v>
      </c>
      <c r="L230" s="12" t="n">
        <v>2.362877899358586e-05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50300</v>
      </c>
      <c r="D231" s="5" t="n">
        <v>550</v>
      </c>
      <c r="E231" s="13" t="n">
        <v>0.0111</v>
      </c>
      <c r="F231" s="7" t="n">
        <v>1826342700000</v>
      </c>
      <c r="G231" s="5" t="n">
        <v>943000000</v>
      </c>
      <c r="H231" s="5" t="n">
        <v>18761</v>
      </c>
      <c r="I231" s="6" t="n">
        <v>0.0005163324495452031</v>
      </c>
      <c r="J231" s="5" t="n">
        <v>-794000000</v>
      </c>
      <c r="K231" s="5" t="n">
        <v>-15771</v>
      </c>
      <c r="L231" s="6" t="n">
        <v>-0.0004347486372628752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시프트업 (462870)</t>
        </is>
      </c>
      <c r="B232" s="8" t="inlineStr">
        <is>
          <t>소프트웨어 개발 및 공급업</t>
        </is>
      </c>
      <c r="C232" s="9" t="n">
        <v>30800</v>
      </c>
      <c r="D232" s="10" t="n">
        <v>-400</v>
      </c>
      <c r="E232" s="11" t="n">
        <v>-0.0128</v>
      </c>
      <c r="F232" s="9" t="n">
        <v>1809222800000</v>
      </c>
      <c r="G232" s="10" t="n">
        <v>-145000000</v>
      </c>
      <c r="H232" s="10" t="n">
        <v>-4773</v>
      </c>
      <c r="I232" s="12" t="n">
        <v>-8.01449108423794e-05</v>
      </c>
      <c r="J232" s="10" t="n">
        <v>-295000000</v>
      </c>
      <c r="K232" s="10" t="n">
        <v>-9544</v>
      </c>
      <c r="L232" s="12" t="n">
        <v>-0.0001630534393000132</v>
      </c>
      <c r="M232" s="10" t="n">
        <v>-93000000</v>
      </c>
      <c r="N232" s="10" t="n">
        <v>-3000</v>
      </c>
      <c r="O232" s="12" t="n">
        <v>-5.140328764373299e-05</v>
      </c>
    </row>
    <row r="233">
      <c r="A233" t="inlineStr">
        <is>
          <t>코리아써키트 (007810)</t>
        </is>
      </c>
      <c r="B233" t="inlineStr">
        <is>
          <t>전자부품 제조업</t>
        </is>
      </c>
      <c r="C233" s="7" t="n">
        <v>74400</v>
      </c>
      <c r="D233" s="5" t="n">
        <v>300</v>
      </c>
      <c r="E233" s="13" t="n">
        <v>0.004</v>
      </c>
      <c r="F233" s="7" t="n">
        <v>1784260800000</v>
      </c>
      <c r="G233" s="5" t="n">
        <v>-3952000000</v>
      </c>
      <c r="H233" s="5" t="n">
        <v>-52904</v>
      </c>
      <c r="I233" s="6" t="n">
        <v>-0.002214922840876177</v>
      </c>
      <c r="J233" s="5" t="n">
        <v>601000000</v>
      </c>
      <c r="K233" s="5" t="n">
        <v>8099</v>
      </c>
      <c r="L233" s="6" t="n">
        <v>0.0003368341668437708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54900</v>
      </c>
      <c r="D234" s="10" t="n">
        <v>0</v>
      </c>
      <c r="E234" s="11" t="n">
        <v>0</v>
      </c>
      <c r="F234" s="9" t="n">
        <v>1774807200000</v>
      </c>
      <c r="G234" s="10" t="n">
        <v>3811000000</v>
      </c>
      <c r="H234" s="10" t="n">
        <v>69799</v>
      </c>
      <c r="I234" s="12" t="n">
        <v>0.002147275489979982</v>
      </c>
      <c r="J234" s="10" t="n">
        <v>-4500000000</v>
      </c>
      <c r="K234" s="10" t="n">
        <v>-82445</v>
      </c>
      <c r="L234" s="12" t="n">
        <v>-0.002535486671453666</v>
      </c>
      <c r="M234" s="10" t="n">
        <v>-498000000</v>
      </c>
      <c r="N234" s="10" t="n">
        <v>-9107</v>
      </c>
      <c r="O234" s="12" t="n">
        <v>-0.000280593858307539</v>
      </c>
    </row>
    <row r="235">
      <c r="A235" t="inlineStr">
        <is>
          <t>태성 (323280)</t>
        </is>
      </c>
      <c r="B235" t="inlineStr">
        <is>
          <t>특수 목적용 기계 제조업</t>
        </is>
      </c>
      <c r="C235" s="7" t="n">
        <v>57800</v>
      </c>
      <c r="D235" s="5" t="n">
        <v>3800</v>
      </c>
      <c r="E235" s="13" t="n">
        <v>0.0704</v>
      </c>
      <c r="F235" s="7" t="n">
        <v>1765038600000</v>
      </c>
      <c r="G235" s="5" t="n">
        <v>-1370000000</v>
      </c>
      <c r="H235" s="5" t="n">
        <v>-23497</v>
      </c>
      <c r="I235" s="6" t="n">
        <v>-0.000776186991038043</v>
      </c>
      <c r="J235" s="5" t="n">
        <v>1652000000</v>
      </c>
      <c r="K235" s="5" t="n">
        <v>28765</v>
      </c>
      <c r="L235" s="6" t="n">
        <v>0.0009359568680254359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SFA반도체 (036540)</t>
        </is>
      </c>
      <c r="B236" s="8" t="inlineStr">
        <is>
          <t>반도체 제조업</t>
        </is>
      </c>
      <c r="C236" s="9" t="n">
        <v>10720</v>
      </c>
      <c r="D236" s="10" t="n">
        <v>170</v>
      </c>
      <c r="E236" s="11" t="n">
        <v>0.0161</v>
      </c>
      <c r="F236" s="9" t="n">
        <v>1763011200000</v>
      </c>
      <c r="G236" s="10" t="n">
        <v>6777000000</v>
      </c>
      <c r="H236" s="10" t="n">
        <v>634293</v>
      </c>
      <c r="I236" s="12" t="n">
        <v>0.003843991461880673</v>
      </c>
      <c r="J236" s="10" t="n">
        <v>-8450000000</v>
      </c>
      <c r="K236" s="10" t="n">
        <v>-793002</v>
      </c>
      <c r="L236" s="12" t="n">
        <v>-0.004792936085715167</v>
      </c>
      <c r="M236" s="10" t="n">
        <v>-1446000000</v>
      </c>
      <c r="N236" s="10" t="n">
        <v>-134310</v>
      </c>
      <c r="O236" s="12" t="n">
        <v>-0.0008201876425969388</v>
      </c>
    </row>
    <row r="237">
      <c r="A237" t="inlineStr">
        <is>
          <t>케이씨텍 (281820)</t>
        </is>
      </c>
      <c r="B237" t="inlineStr">
        <is>
          <t>측정, 시험, 항해, 제어 및 기타 정밀기기 제조업; 광학기기 제외</t>
        </is>
      </c>
      <c r="C237" s="7" t="n">
        <v>88500</v>
      </c>
      <c r="D237" s="5" t="n">
        <v>400</v>
      </c>
      <c r="E237" s="13" t="n">
        <v>0.004500000000000001</v>
      </c>
      <c r="F237" s="7" t="n">
        <v>1752123000000</v>
      </c>
      <c r="G237" s="5" t="n">
        <v>-1482000000</v>
      </c>
      <c r="H237" s="5" t="n">
        <v>-16452</v>
      </c>
      <c r="I237" s="6" t="n">
        <v>-0.0008458310289859789</v>
      </c>
      <c r="J237" s="5" t="n">
        <v>668000000</v>
      </c>
      <c r="K237" s="5" t="n">
        <v>7459</v>
      </c>
      <c r="L237" s="6" t="n">
        <v>0.0003812517728492805</v>
      </c>
      <c r="M237" s="5" t="n">
        <v>280000000</v>
      </c>
      <c r="N237" s="5" t="n">
        <v>3176</v>
      </c>
      <c r="O237" s="6" t="n">
        <v>0.0001598061323320338</v>
      </c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8490</v>
      </c>
      <c r="D238" s="10" t="n">
        <v>160</v>
      </c>
      <c r="E238" s="11" t="n">
        <v>0.0192</v>
      </c>
      <c r="F238" s="9" t="n">
        <v>1748855100000</v>
      </c>
      <c r="G238" s="10" t="n">
        <v>6000000</v>
      </c>
      <c r="H238" s="10" t="n">
        <v>671</v>
      </c>
      <c r="I238" s="12" t="n">
        <v>3.430815966399961e-06</v>
      </c>
      <c r="J238" s="10" t="n">
        <v>750000000</v>
      </c>
      <c r="K238" s="10" t="n">
        <v>88093</v>
      </c>
      <c r="L238" s="12" t="n">
        <v>0.0004288519957999951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코미코 (183300)</t>
        </is>
      </c>
      <c r="B239" t="inlineStr">
        <is>
          <t>특수 목적용 기계 제조업</t>
        </is>
      </c>
      <c r="C239" s="7" t="n">
        <v>33950</v>
      </c>
      <c r="D239" s="5" t="n">
        <v>350</v>
      </c>
      <c r="E239" s="13" t="n">
        <v>0.0104</v>
      </c>
      <c r="F239" s="7" t="n">
        <v>1743773850000</v>
      </c>
      <c r="G239" s="5" t="n">
        <v>-1608000000</v>
      </c>
      <c r="H239" s="5" t="n">
        <v>-47908</v>
      </c>
      <c r="I239" s="6" t="n">
        <v>-0.0009221379251673032</v>
      </c>
      <c r="J239" s="5" t="n">
        <v>287000000</v>
      </c>
      <c r="K239" s="5" t="n">
        <v>8467</v>
      </c>
      <c r="L239" s="6" t="n">
        <v>0.0001645855625143134</v>
      </c>
      <c r="M239" s="5" t="n">
        <v>161000000</v>
      </c>
      <c r="N239" s="5" t="n">
        <v>4803</v>
      </c>
      <c r="O239" s="6" t="n">
        <v>9.232848628851728e-05</v>
      </c>
    </row>
    <row r="240">
      <c r="A240" s="8" t="inlineStr">
        <is>
          <t>대한조선 (439260)</t>
        </is>
      </c>
      <c r="B240" s="8" t="inlineStr">
        <is>
          <t>선박 및 보트 건조업</t>
        </is>
      </c>
      <c r="C240" s="9" t="n">
        <v>45500</v>
      </c>
      <c r="D240" s="10" t="n">
        <v>500</v>
      </c>
      <c r="E240" s="11" t="n">
        <v>0.0111</v>
      </c>
      <c r="F240" s="9" t="n">
        <v>1733004000000</v>
      </c>
      <c r="G240" s="10" t="n">
        <v>-55000000</v>
      </c>
      <c r="H240" s="10" t="n">
        <v>-1274</v>
      </c>
      <c r="I240" s="12" t="n">
        <v>-3.173679922262153e-05</v>
      </c>
      <c r="J240" s="10" t="n">
        <v>57000000</v>
      </c>
      <c r="K240" s="10" t="n">
        <v>1266</v>
      </c>
      <c r="L240" s="12" t="n">
        <v>3.289086464889867e-05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49650</v>
      </c>
      <c r="D241" s="5" t="n">
        <v>-250</v>
      </c>
      <c r="E241" s="13" t="n">
        <v>-0.005</v>
      </c>
      <c r="F241" s="7" t="n">
        <v>1691426550000</v>
      </c>
      <c r="G241" s="5" t="n">
        <v>-1819000000</v>
      </c>
      <c r="H241" s="5" t="n">
        <v>-36343</v>
      </c>
      <c r="I241" s="6" t="n">
        <v>-0.001075423582537474</v>
      </c>
      <c r="J241" s="5" t="n">
        <v>114000000</v>
      </c>
      <c r="K241" s="5" t="n">
        <v>2304</v>
      </c>
      <c r="L241" s="6" t="n">
        <v>6.739872919696099e-05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셀트리온제약 (068760)</t>
        </is>
      </c>
      <c r="B242" s="8" t="inlineStr">
        <is>
          <t>의약품 제조업</t>
        </is>
      </c>
      <c r="C242" s="9" t="n">
        <v>38050</v>
      </c>
      <c r="D242" s="10" t="n">
        <v>-550</v>
      </c>
      <c r="E242" s="11" t="n">
        <v>-0.0142</v>
      </c>
      <c r="F242" s="9" t="n">
        <v>1689496100000</v>
      </c>
      <c r="G242" s="10" t="n">
        <v>281000000</v>
      </c>
      <c r="H242" s="10" t="n">
        <v>7335</v>
      </c>
      <c r="I242" s="12" t="n">
        <v>0.000166321780796061</v>
      </c>
      <c r="J242" s="10" t="n">
        <v>-2184000000</v>
      </c>
      <c r="K242" s="10" t="n">
        <v>-57245</v>
      </c>
      <c r="L242" s="12" t="n">
        <v>-0.001292693129034154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32050</v>
      </c>
      <c r="D243" s="5" t="n">
        <v>-150</v>
      </c>
      <c r="E243" s="13" t="n">
        <v>-0.004699999999999999</v>
      </c>
      <c r="F243" s="7" t="n">
        <v>1674227900000</v>
      </c>
      <c r="G243" s="5" t="n">
        <v>220000000</v>
      </c>
      <c r="H243" s="5" t="n">
        <v>6564</v>
      </c>
      <c r="I243" s="6" t="n">
        <v>0.0001314038548754324</v>
      </c>
      <c r="J243" s="5" t="n">
        <v>-2094000000</v>
      </c>
      <c r="K243" s="5" t="n">
        <v>-65261</v>
      </c>
      <c r="L243" s="6" t="n">
        <v>-0.001250725782314343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LX인터내셔널 (001120)</t>
        </is>
      </c>
      <c r="B244" s="8" t="inlineStr">
        <is>
          <t>상품 중개업</t>
        </is>
      </c>
      <c r="C244" s="9" t="n">
        <v>43150</v>
      </c>
      <c r="D244" s="10" t="n">
        <v>2750</v>
      </c>
      <c r="E244" s="11" t="n">
        <v>0.06809999999999999</v>
      </c>
      <c r="F244" s="9" t="n">
        <v>1672494000000</v>
      </c>
      <c r="G244" s="10" t="n">
        <v>-524000000</v>
      </c>
      <c r="H244" s="10" t="n">
        <v>-12202</v>
      </c>
      <c r="I244" s="12" t="n">
        <v>-0.0003133045619296691</v>
      </c>
      <c r="J244" s="10" t="n">
        <v>1245000000</v>
      </c>
      <c r="K244" s="10" t="n">
        <v>28897</v>
      </c>
      <c r="L244" s="12" t="n">
        <v>0.0007443972893176298</v>
      </c>
      <c r="M244" s="10" t="n">
        <v>202000000</v>
      </c>
      <c r="N244" s="10" t="n">
        <v>4576</v>
      </c>
      <c r="O244" s="12" t="n">
        <v>0.0001207777128049488</v>
      </c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62900</v>
      </c>
      <c r="D245" s="5" t="n">
        <v>1900</v>
      </c>
      <c r="E245" s="13" t="n">
        <v>0.0311</v>
      </c>
      <c r="F245" s="7" t="n">
        <v>1655905400000</v>
      </c>
      <c r="G245" s="5" t="n">
        <v>181000000</v>
      </c>
      <c r="H245" s="5" t="n">
        <v>1808</v>
      </c>
      <c r="I245" s="6" t="n">
        <v>0.0001093057610658193</v>
      </c>
      <c r="J245" s="5" t="n">
        <v>-424000000</v>
      </c>
      <c r="K245" s="5" t="n">
        <v>-7474</v>
      </c>
      <c r="L245" s="6" t="n">
        <v>-0.0002560532745409249</v>
      </c>
      <c r="M245" s="5" t="n">
        <v>594000000</v>
      </c>
      <c r="N245" s="5" t="n">
        <v>9304</v>
      </c>
      <c r="O245" s="6" t="n">
        <v>0.0003587161440502579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35400</v>
      </c>
      <c r="D246" s="10" t="n">
        <v>1700</v>
      </c>
      <c r="E246" s="11" t="n">
        <v>0.0504</v>
      </c>
      <c r="F246" s="9" t="n">
        <v>1654383600000</v>
      </c>
      <c r="G246" s="10" t="n">
        <v>3695000000</v>
      </c>
      <c r="H246" s="10" t="n">
        <v>106145</v>
      </c>
      <c r="I246" s="12" t="n">
        <v>0.002233460244649427</v>
      </c>
      <c r="J246" s="10" t="n">
        <v>386000000</v>
      </c>
      <c r="K246" s="10" t="n">
        <v>10653</v>
      </c>
      <c r="L246" s="12" t="n">
        <v>0.0002333195275871932</v>
      </c>
      <c r="M246" s="10" t="n">
        <v>980000000</v>
      </c>
      <c r="N246" s="10" t="n">
        <v>27781</v>
      </c>
      <c r="O246" s="12" t="n">
        <v>0.0005923656399882107</v>
      </c>
    </row>
    <row r="247">
      <c r="A247" t="inlineStr">
        <is>
          <t>HD현대마린엔진 (071970)</t>
        </is>
      </c>
      <c r="B247" t="inlineStr">
        <is>
          <t>일반 목적용 기계 제조업</t>
        </is>
      </c>
      <c r="C247" s="7" t="n">
        <v>48600</v>
      </c>
      <c r="D247" s="5" t="n">
        <v>1400</v>
      </c>
      <c r="E247" s="13" t="n">
        <v>0.0297</v>
      </c>
      <c r="F247" s="7" t="n">
        <v>1648560600000</v>
      </c>
      <c r="G247" s="5" t="n">
        <v>3889000000</v>
      </c>
      <c r="H247" s="5" t="n">
        <v>78909</v>
      </c>
      <c r="I247" s="6" t="n">
        <v>0.002359027626888572</v>
      </c>
      <c r="J247" s="5" t="n">
        <v>-582000000</v>
      </c>
      <c r="K247" s="5" t="n">
        <v>-12001</v>
      </c>
      <c r="L247" s="6" t="n">
        <v>-0.0003530352478398429</v>
      </c>
      <c r="M247" s="5" t="n">
        <v>301000000</v>
      </c>
      <c r="N247" s="5" t="n">
        <v>6080</v>
      </c>
      <c r="O247" s="6" t="n">
        <v>0.0001825835216491283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55000</v>
      </c>
      <c r="D248" s="10" t="n">
        <v>300</v>
      </c>
      <c r="E248" s="11" t="n">
        <v>0.005500000000000001</v>
      </c>
      <c r="F248" s="9" t="n">
        <v>1647030000000</v>
      </c>
      <c r="G248" s="10" t="n">
        <v>670000000</v>
      </c>
      <c r="H248" s="10" t="n">
        <v>12076</v>
      </c>
      <c r="I248" s="12" t="n">
        <v>0.0004067928331602946</v>
      </c>
      <c r="J248" s="10" t="n">
        <v>-885000000</v>
      </c>
      <c r="K248" s="10" t="n">
        <v>-16067</v>
      </c>
      <c r="L248" s="12" t="n">
        <v>-0.0005373308318609862</v>
      </c>
      <c r="M248" s="10" t="n">
        <v>365000000</v>
      </c>
      <c r="N248" s="10" t="n">
        <v>6614</v>
      </c>
      <c r="O248" s="12" t="n">
        <v>0.0002216110210500112</v>
      </c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37700</v>
      </c>
      <c r="D249" s="5" t="n">
        <v>-450</v>
      </c>
      <c r="E249" s="13" t="n">
        <v>-0.0118</v>
      </c>
      <c r="F249" s="7" t="n">
        <v>1631919900000</v>
      </c>
      <c r="G249" s="5" t="n">
        <v>61000000</v>
      </c>
      <c r="H249" s="5" t="n">
        <v>1666</v>
      </c>
      <c r="I249" s="6" t="n">
        <v>3.737928558871057e-05</v>
      </c>
      <c r="J249" s="5" t="n">
        <v>83000000</v>
      </c>
      <c r="K249" s="5" t="n">
        <v>2175</v>
      </c>
      <c r="L249" s="6" t="n">
        <v>5.08603394075898e-05</v>
      </c>
      <c r="M249" s="5" t="n">
        <v>-203000000</v>
      </c>
      <c r="N249" s="5" t="n">
        <v>-5353</v>
      </c>
      <c r="O249" s="6" t="n">
        <v>-0.0001243933602378401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45100</v>
      </c>
      <c r="D250" s="10" t="n">
        <v>-200</v>
      </c>
      <c r="E250" s="11" t="n">
        <v>-0.0044</v>
      </c>
      <c r="F250" s="9" t="n">
        <v>1617376200000</v>
      </c>
      <c r="G250" s="10" t="n">
        <v>-1595000000</v>
      </c>
      <c r="H250" s="10" t="n">
        <v>-35328</v>
      </c>
      <c r="I250" s="12" t="n">
        <v>-0.0009861651234882769</v>
      </c>
      <c r="J250" s="10" t="n">
        <v>632000000</v>
      </c>
      <c r="K250" s="10" t="n">
        <v>13951</v>
      </c>
      <c r="L250" s="12" t="n">
        <v>0.000390756337332032</v>
      </c>
      <c r="M250" s="10" t="n">
        <v>400000000</v>
      </c>
      <c r="N250" s="10" t="n">
        <v>8874</v>
      </c>
      <c r="O250" s="12" t="n">
        <v>0.000247314137551919</v>
      </c>
    </row>
    <row r="251">
      <c r="A251" t="inlineStr">
        <is>
          <t>기가비스 (420770)</t>
        </is>
      </c>
      <c r="B251" t="inlineStr">
        <is>
          <t>특수 목적용 기계 제조업</t>
        </is>
      </c>
      <c r="C251" s="7" t="n">
        <v>127100</v>
      </c>
      <c r="D251" s="5" t="n">
        <v>-1900</v>
      </c>
      <c r="E251" s="13" t="n">
        <v>-0.0147</v>
      </c>
      <c r="F251" s="7" t="n">
        <v>1610992500000</v>
      </c>
      <c r="G251" s="5" t="n">
        <v>553000000</v>
      </c>
      <c r="H251" s="5" t="n">
        <v>4428</v>
      </c>
      <c r="I251" s="6" t="n">
        <v>0.0003432666508379151</v>
      </c>
      <c r="J251" s="5" t="n">
        <v>-946000000</v>
      </c>
      <c r="K251" s="5" t="n">
        <v>-7432</v>
      </c>
      <c r="L251" s="6" t="n">
        <v>-0.0005872156450138657</v>
      </c>
      <c r="M251" s="5" t="n">
        <v>-180000000</v>
      </c>
      <c r="N251" s="5" t="n">
        <v>-1423</v>
      </c>
      <c r="O251" s="6" t="n">
        <v>-0.0001117323637447102</v>
      </c>
    </row>
    <row r="252">
      <c r="A252" s="8" t="inlineStr">
        <is>
          <t>후성 (093370)</t>
        </is>
      </c>
      <c r="B252" s="8" t="inlineStr">
        <is>
          <t>기초 화학물질 제조업</t>
        </is>
      </c>
      <c r="C252" s="9" t="n">
        <v>15020</v>
      </c>
      <c r="D252" s="10" t="n">
        <v>900</v>
      </c>
      <c r="E252" s="11" t="n">
        <v>0.06370000000000001</v>
      </c>
      <c r="F252" s="9" t="n">
        <v>1610970100000</v>
      </c>
      <c r="G252" s="10" t="n">
        <v>2064000000</v>
      </c>
      <c r="H252" s="10" t="n">
        <v>151301</v>
      </c>
      <c r="I252" s="12" t="n">
        <v>0.001281215585565492</v>
      </c>
      <c r="J252" s="10" t="n">
        <v>3258000000</v>
      </c>
      <c r="K252" s="10" t="n">
        <v>215129</v>
      </c>
      <c r="L252" s="12" t="n">
        <v>0.002022383903959484</v>
      </c>
      <c r="M252" s="10" t="n">
        <v>-464000000</v>
      </c>
      <c r="N252" s="10" t="n">
        <v>-30671</v>
      </c>
      <c r="O252" s="12" t="n">
        <v>-0.000288025209158134</v>
      </c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70100</v>
      </c>
      <c r="D253" s="5" t="n">
        <v>-500</v>
      </c>
      <c r="E253" s="13" t="n">
        <v>-0.0071</v>
      </c>
      <c r="F253" s="7" t="n">
        <v>1599121200000</v>
      </c>
      <c r="G253" s="5" t="n">
        <v>-448000000</v>
      </c>
      <c r="H253" s="5" t="n">
        <v>-6400</v>
      </c>
      <c r="I253" s="6" t="n">
        <v>-0.0002801538745155777</v>
      </c>
      <c r="J253" s="5" t="n">
        <v>-257000000</v>
      </c>
      <c r="K253" s="5" t="n">
        <v>-3660</v>
      </c>
      <c r="L253" s="6" t="n">
        <v>-0.0001607132717645166</v>
      </c>
      <c r="M253" s="5" t="n">
        <v>-164000000</v>
      </c>
      <c r="N253" s="5" t="n">
        <v>-2339</v>
      </c>
      <c r="O253" s="6" t="n">
        <v>-0.0001025563290637383</v>
      </c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50100</v>
      </c>
      <c r="D254" s="10" t="n">
        <v>1600</v>
      </c>
      <c r="E254" s="11" t="n">
        <v>0.033</v>
      </c>
      <c r="F254" s="9" t="n">
        <v>1588520700000</v>
      </c>
      <c r="G254" s="10" t="n">
        <v>1225000000</v>
      </c>
      <c r="H254" s="10" t="n">
        <v>25084</v>
      </c>
      <c r="I254" s="12" t="n">
        <v>0.0007711577192541463</v>
      </c>
      <c r="J254" s="10" t="n">
        <v>-130000000</v>
      </c>
      <c r="K254" s="10" t="n">
        <v>-2674</v>
      </c>
      <c r="L254" s="12" t="n">
        <v>-8.183714571676654e-05</v>
      </c>
      <c r="M254" s="10" t="n">
        <v>321000000</v>
      </c>
      <c r="N254" s="10" t="n">
        <v>6545</v>
      </c>
      <c r="O254" s="12" t="n">
        <v>0.000202074798269862</v>
      </c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5230</v>
      </c>
      <c r="D255" s="5" t="n">
        <v>0</v>
      </c>
      <c r="E255" s="13" t="n">
        <v>0</v>
      </c>
      <c r="F255" s="7" t="n">
        <v>1574318910000</v>
      </c>
      <c r="G255" s="5" t="n">
        <v>155000000</v>
      </c>
      <c r="H255" s="5" t="n">
        <v>29579</v>
      </c>
      <c r="I255" s="6" t="n">
        <v>9.845527422394995e-05</v>
      </c>
      <c r="J255" s="5" t="n">
        <v>-71000000</v>
      </c>
      <c r="K255" s="5" t="n">
        <v>-13486</v>
      </c>
      <c r="L255" s="6" t="n">
        <v>-4.509886754774482e-05</v>
      </c>
      <c r="M255" s="5" t="n">
        <v>-100000000</v>
      </c>
      <c r="N255" s="5" t="n">
        <v>-19099</v>
      </c>
      <c r="O255" s="6" t="n">
        <v>-6.351953175738708e-05</v>
      </c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150400</v>
      </c>
      <c r="D256" s="10" t="n">
        <v>-7100</v>
      </c>
      <c r="E256" s="11" t="n">
        <v>-0.0451</v>
      </c>
      <c r="F256" s="9" t="n">
        <v>1563408000000</v>
      </c>
      <c r="G256" s="10" t="n">
        <v>-37868000000</v>
      </c>
      <c r="H256" s="10" t="n">
        <v>-250911</v>
      </c>
      <c r="I256" s="12" t="n">
        <v>-0.02422144443421039</v>
      </c>
      <c r="J256" s="10" t="n">
        <v>-9103000000</v>
      </c>
      <c r="K256" s="10" t="n">
        <v>-60437</v>
      </c>
      <c r="L256" s="12" t="n">
        <v>-0.005822536407642791</v>
      </c>
      <c r="M256" s="10" t="n">
        <v>-126000000</v>
      </c>
      <c r="N256" s="10" t="n">
        <v>-818</v>
      </c>
      <c r="O256" s="12" t="n">
        <v>-8.059316569954868e-05</v>
      </c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35400</v>
      </c>
      <c r="D257" s="5" t="n">
        <v>-200</v>
      </c>
      <c r="E257" s="13" t="n">
        <v>-0.005600000000000001</v>
      </c>
      <c r="F257" s="7" t="n">
        <v>1562556000000</v>
      </c>
      <c r="G257" s="5" t="n">
        <v>102000000</v>
      </c>
      <c r="H257" s="5" t="n">
        <v>2878</v>
      </c>
      <c r="I257" s="6" t="n">
        <v>6.527766044864952e-05</v>
      </c>
      <c r="J257" s="5" t="n">
        <v>-218000000</v>
      </c>
      <c r="K257" s="5" t="n">
        <v>-6146</v>
      </c>
      <c r="L257" s="6" t="n">
        <v>-0.0001395149997824078</v>
      </c>
      <c r="M257" s="5" t="n">
        <v>-98000000</v>
      </c>
      <c r="N257" s="5" t="n">
        <v>-2768</v>
      </c>
      <c r="O257" s="6" t="n">
        <v>-6.27177521957613e-05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24250</v>
      </c>
      <c r="D258" s="10" t="n">
        <v>-100</v>
      </c>
      <c r="E258" s="11" t="n">
        <v>-0.004099999999999999</v>
      </c>
      <c r="F258" s="9" t="n">
        <v>1562548750000</v>
      </c>
      <c r="G258" s="10" t="n">
        <v>77000000</v>
      </c>
      <c r="H258" s="10" t="n">
        <v>2991</v>
      </c>
      <c r="I258" s="12" t="n">
        <v>4.927846251196962e-05</v>
      </c>
      <c r="J258" s="10" t="n">
        <v>-238000000</v>
      </c>
      <c r="K258" s="10" t="n">
        <v>-9906</v>
      </c>
      <c r="L258" s="12" t="n">
        <v>-0.0001523152477642697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58500</v>
      </c>
      <c r="D259" s="5" t="n">
        <v>700</v>
      </c>
      <c r="E259" s="13" t="n">
        <v>0.0121</v>
      </c>
      <c r="F259" s="7" t="n">
        <v>1554637500000</v>
      </c>
      <c r="G259" s="5" t="n">
        <v>-2577000000</v>
      </c>
      <c r="H259" s="5" t="n">
        <v>-43578</v>
      </c>
      <c r="I259" s="6" t="n">
        <v>-0.001657621149624912</v>
      </c>
      <c r="J259" s="5" t="n">
        <v>-644000000</v>
      </c>
      <c r="K259" s="5" t="n">
        <v>-10922</v>
      </c>
      <c r="L259" s="6" t="n">
        <v>-0.0004142444782143748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39500</v>
      </c>
      <c r="D260" s="10" t="n">
        <v>-700</v>
      </c>
      <c r="E260" s="11" t="n">
        <v>-0.0174</v>
      </c>
      <c r="F260" s="9" t="n">
        <v>1550296000000</v>
      </c>
      <c r="G260" s="10" t="n">
        <v>-7352000000</v>
      </c>
      <c r="H260" s="10" t="n">
        <v>-185670</v>
      </c>
      <c r="I260" s="12" t="n">
        <v>-0.004742320176276014</v>
      </c>
      <c r="J260" s="10" t="n">
        <v>-1991000000</v>
      </c>
      <c r="K260" s="10" t="n">
        <v>-50275</v>
      </c>
      <c r="L260" s="12" t="n">
        <v>-0.001284270874723279</v>
      </c>
      <c r="M260" s="10" t="n">
        <v>-874000000</v>
      </c>
      <c r="N260" s="10" t="n">
        <v>-22145</v>
      </c>
      <c r="O260" s="12" t="n">
        <v>-0.0005637633071361856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526000</v>
      </c>
      <c r="D261" s="5" t="n">
        <v>-4000</v>
      </c>
      <c r="E261" s="13" t="n">
        <v>-0.0075</v>
      </c>
      <c r="F261" s="7" t="n">
        <v>1528556000000</v>
      </c>
      <c r="G261" s="5" t="n">
        <v>-535000000</v>
      </c>
      <c r="H261" s="5" t="n">
        <v>-1014</v>
      </c>
      <c r="I261" s="6" t="n">
        <v>-0.0003500035327459381</v>
      </c>
      <c r="J261" s="5" t="n">
        <v>-47000000</v>
      </c>
      <c r="K261" s="5" t="n">
        <v>-91</v>
      </c>
      <c r="L261" s="6" t="n">
        <v>-3.074797390478334e-05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23150</v>
      </c>
      <c r="D262" s="10" t="n">
        <v>0</v>
      </c>
      <c r="E262" s="11" t="n">
        <v>0</v>
      </c>
      <c r="F262" s="9" t="n">
        <v>1525747050000</v>
      </c>
      <c r="G262" s="10" t="n">
        <v>-1219000000</v>
      </c>
      <c r="H262" s="10" t="n">
        <v>-52226</v>
      </c>
      <c r="I262" s="12" t="n">
        <v>-0.0007989528801645069</v>
      </c>
      <c r="J262" s="10" t="n">
        <v>791000000</v>
      </c>
      <c r="K262" s="10" t="n">
        <v>33839</v>
      </c>
      <c r="L262" s="12" t="n">
        <v>0.0005184345596473544</v>
      </c>
      <c r="M262" s="10" t="n">
        <v>504000000</v>
      </c>
      <c r="N262" s="10" t="n">
        <v>21598</v>
      </c>
      <c r="O262" s="12" t="n">
        <v>0.0003303299849080489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25400</v>
      </c>
      <c r="D263" s="5" t="n">
        <v>100</v>
      </c>
      <c r="E263" s="13" t="n">
        <v>0.004</v>
      </c>
      <c r="F263" s="7" t="n">
        <v>1517421400000</v>
      </c>
      <c r="G263" s="5" t="n">
        <v>-247000000</v>
      </c>
      <c r="H263" s="5" t="n">
        <v>-9738</v>
      </c>
      <c r="I263" s="6" t="n">
        <v>-0.0001627761411563063</v>
      </c>
      <c r="J263" s="5" t="n">
        <v>136000000</v>
      </c>
      <c r="K263" s="5" t="n">
        <v>5350</v>
      </c>
      <c r="L263" s="6" t="n">
        <v>8.962572954355329e-05</v>
      </c>
      <c r="M263" s="5" t="n">
        <v>242000000</v>
      </c>
      <c r="N263" s="5" t="n">
        <v>9531</v>
      </c>
      <c r="O263" s="6" t="n">
        <v>0.0001594810775701463</v>
      </c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94200</v>
      </c>
      <c r="D264" s="10" t="n">
        <v>4400</v>
      </c>
      <c r="E264" s="11" t="n">
        <v>0.049</v>
      </c>
      <c r="F264" s="9" t="n">
        <v>1479316800000</v>
      </c>
      <c r="G264" s="10" t="n">
        <v>1558000000</v>
      </c>
      <c r="H264" s="10" t="n">
        <v>16664</v>
      </c>
      <c r="I264" s="12" t="n">
        <v>0.00105318887746019</v>
      </c>
      <c r="J264" s="10" t="n">
        <v>-1161000000</v>
      </c>
      <c r="K264" s="10" t="n">
        <v>-12572</v>
      </c>
      <c r="L264" s="12" t="n">
        <v>-0.0007848217501484469</v>
      </c>
      <c r="M264" s="10" t="n">
        <v>-692000000</v>
      </c>
      <c r="N264" s="10" t="n">
        <v>-7500</v>
      </c>
      <c r="O264" s="12" t="n">
        <v>-0.0004677835065484283</v>
      </c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123400</v>
      </c>
      <c r="D265" s="5" t="n">
        <v>200</v>
      </c>
      <c r="E265" s="13" t="n">
        <v>0.0016</v>
      </c>
      <c r="F265" s="7" t="n">
        <v>1442052400000</v>
      </c>
      <c r="G265" s="5" t="n">
        <v>254000000</v>
      </c>
      <c r="H265" s="5" t="n">
        <v>2023</v>
      </c>
      <c r="I265" s="6" t="n">
        <v>0.0001761378435346732</v>
      </c>
      <c r="J265" s="5" t="n">
        <v>-140000000</v>
      </c>
      <c r="K265" s="5" t="n">
        <v>-1146</v>
      </c>
      <c r="L265" s="6" t="n">
        <v>-9.708385076714272e-05</v>
      </c>
      <c r="M265" s="5" t="n">
        <v>12000000</v>
      </c>
      <c r="N265" s="5" t="n">
        <v>92</v>
      </c>
      <c r="O265" s="6" t="n">
        <v>8.321472922897948e-06</v>
      </c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43350</v>
      </c>
      <c r="D266" s="10" t="n">
        <v>300</v>
      </c>
      <c r="E266" s="11" t="n">
        <v>0.006999999999999999</v>
      </c>
      <c r="F266" s="9" t="n">
        <v>1439826900000</v>
      </c>
      <c r="G266" s="10" t="n">
        <v>-72000000</v>
      </c>
      <c r="H266" s="10" t="n">
        <v>-1690</v>
      </c>
      <c r="I266" s="12" t="n">
        <v>-5.00060111392557e-05</v>
      </c>
      <c r="J266" s="10" t="n">
        <v>91000000</v>
      </c>
      <c r="K266" s="10" t="n">
        <v>1771</v>
      </c>
      <c r="L266" s="12" t="n">
        <v>6.320204185655928e-05</v>
      </c>
      <c r="M266" s="10" t="n">
        <v>23000000</v>
      </c>
      <c r="N266" s="10" t="n">
        <v>519</v>
      </c>
      <c r="O266" s="12" t="n">
        <v>1.597414244726224e-05</v>
      </c>
    </row>
    <row r="267">
      <c r="A267" t="inlineStr">
        <is>
          <t>HD현대에너지솔루션 (322000)</t>
        </is>
      </c>
      <c r="B267" t="inlineStr">
        <is>
          <t>반도체 제조업</t>
        </is>
      </c>
      <c r="C267" s="7" t="n">
        <v>128300</v>
      </c>
      <c r="D267" s="5" t="n">
        <v>7000</v>
      </c>
      <c r="E267" s="13" t="n">
        <v>0.05769999999999999</v>
      </c>
      <c r="F267" s="7" t="n">
        <v>1436960000000</v>
      </c>
      <c r="G267" s="5" t="n">
        <v>11170000000</v>
      </c>
      <c r="H267" s="5" t="n">
        <v>86968</v>
      </c>
      <c r="I267" s="6" t="n">
        <v>0.00777335486026055</v>
      </c>
      <c r="J267" s="5" t="n">
        <v>5252000000</v>
      </c>
      <c r="K267" s="5" t="n">
        <v>40647</v>
      </c>
      <c r="L267" s="6" t="n">
        <v>0.003654938202872731</v>
      </c>
      <c r="M267" s="5" t="n">
        <v>2472000000</v>
      </c>
      <c r="N267" s="5" t="n">
        <v>19082</v>
      </c>
      <c r="O267" s="6" t="n">
        <v>0.001720298407749693</v>
      </c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52500</v>
      </c>
      <c r="D268" s="10" t="n">
        <v>-600</v>
      </c>
      <c r="E268" s="11" t="n">
        <v>-0.0113</v>
      </c>
      <c r="F268" s="9" t="n">
        <v>1427737500000</v>
      </c>
      <c r="G268" s="10" t="n">
        <v>-415000000</v>
      </c>
      <c r="H268" s="10" t="n">
        <v>-7919</v>
      </c>
      <c r="I268" s="12" t="n">
        <v>-0.0002906696784247805</v>
      </c>
      <c r="J268" s="10" t="n">
        <v>-341000000</v>
      </c>
      <c r="K268" s="10" t="n">
        <v>-6532</v>
      </c>
      <c r="L268" s="12" t="n">
        <v>-0.0002388394225128919</v>
      </c>
      <c r="M268" s="10" t="n">
        <v>-70000000</v>
      </c>
      <c r="N268" s="10" t="n">
        <v>-1349</v>
      </c>
      <c r="O268" s="12" t="n">
        <v>-4.902862045719188e-05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17260</v>
      </c>
      <c r="D269" s="5" t="n">
        <v>430</v>
      </c>
      <c r="E269" s="13" t="n">
        <v>0.0255</v>
      </c>
      <c r="F269" s="7" t="n">
        <v>1411643620000</v>
      </c>
      <c r="G269" s="5" t="n">
        <v>70000000</v>
      </c>
      <c r="H269" s="5" t="n">
        <v>4119</v>
      </c>
      <c r="I269" s="6" t="n">
        <v>4.958758641929752e-05</v>
      </c>
      <c r="J269" s="5" t="n">
        <v>356000000</v>
      </c>
      <c r="K269" s="5" t="n">
        <v>20581</v>
      </c>
      <c r="L269" s="6" t="n">
        <v>0.0002521882966467131</v>
      </c>
      <c r="M269" s="5" t="n">
        <v>-5000000</v>
      </c>
      <c r="N269" s="5" t="n">
        <v>-290</v>
      </c>
      <c r="O269" s="6" t="n">
        <v>-3.541970458521252e-06</v>
      </c>
    </row>
    <row r="270">
      <c r="A270" s="8" t="inlineStr">
        <is>
          <t>오리온홀딩스 (001800)</t>
        </is>
      </c>
      <c r="B270" s="8" t="inlineStr">
        <is>
          <t>기타 금융업</t>
        </is>
      </c>
      <c r="C270" s="9" t="n">
        <v>23400</v>
      </c>
      <c r="D270" s="10" t="n">
        <v>-850</v>
      </c>
      <c r="E270" s="11" t="n">
        <v>-0.0351</v>
      </c>
      <c r="F270" s="9" t="n">
        <v>1407650400000</v>
      </c>
      <c r="G270" s="10" t="n">
        <v>-828000000</v>
      </c>
      <c r="H270" s="10" t="n">
        <v>-35521</v>
      </c>
      <c r="I270" s="12" t="n">
        <v>-0.0005882142327384698</v>
      </c>
      <c r="J270" s="10" t="n">
        <v>-17000000</v>
      </c>
      <c r="K270" s="10" t="n">
        <v>-779</v>
      </c>
      <c r="L270" s="12" t="n">
        <v>-1.207686226636955e-05</v>
      </c>
      <c r="M270" s="10" t="n">
        <v>-166000000</v>
      </c>
      <c r="N270" s="10" t="n">
        <v>-7169</v>
      </c>
      <c r="O270" s="12" t="n">
        <v>-0.000117927008012785</v>
      </c>
    </row>
    <row r="271">
      <c r="A271" t="inlineStr">
        <is>
          <t>엘앤씨바이오 (290650)</t>
        </is>
      </c>
      <c r="B271" t="inlineStr">
        <is>
          <t>의약품 제조업</t>
        </is>
      </c>
      <c r="C271" s="7" t="n">
        <v>51400</v>
      </c>
      <c r="D271" s="5" t="n">
        <v>4100</v>
      </c>
      <c r="E271" s="13" t="n">
        <v>0.0867</v>
      </c>
      <c r="F271" s="7" t="n">
        <v>1386206600000</v>
      </c>
      <c r="G271" s="5" t="n">
        <v>-1909000000</v>
      </c>
      <c r="H271" s="5" t="n">
        <v>-35250</v>
      </c>
      <c r="I271" s="6" t="n">
        <v>-0.001377139598094541</v>
      </c>
      <c r="J271" s="5" t="n">
        <v>3863000000</v>
      </c>
      <c r="K271" s="5" t="n">
        <v>75536</v>
      </c>
      <c r="L271" s="6" t="n">
        <v>0.002786741889701001</v>
      </c>
      <c r="M271" s="5" t="n">
        <v>1660000000</v>
      </c>
      <c r="N271" s="5" t="n">
        <v>32518</v>
      </c>
      <c r="O271" s="6" t="n">
        <v>0.001197512693995253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35750</v>
      </c>
      <c r="D272" s="10" t="n">
        <v>100</v>
      </c>
      <c r="E272" s="11" t="n">
        <v>0.0028</v>
      </c>
      <c r="F272" s="9" t="n">
        <v>1367723500000</v>
      </c>
      <c r="G272" s="10" t="n">
        <v>205000000</v>
      </c>
      <c r="H272" s="10" t="n">
        <v>5725</v>
      </c>
      <c r="I272" s="12" t="n">
        <v>0.0001498840957254884</v>
      </c>
      <c r="J272" s="10" t="n">
        <v>71000000</v>
      </c>
      <c r="K272" s="10" t="n">
        <v>1944</v>
      </c>
      <c r="L272" s="12" t="n">
        <v>5.191107705614475e-05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37650</v>
      </c>
      <c r="D273" s="5" t="n">
        <v>-350</v>
      </c>
      <c r="E273" s="13" t="n">
        <v>-0.0092</v>
      </c>
      <c r="F273" s="7" t="n">
        <v>1337779800000</v>
      </c>
      <c r="G273" s="5" t="n">
        <v>-576000000</v>
      </c>
      <c r="H273" s="5" t="n">
        <v>-15319</v>
      </c>
      <c r="I273" s="6" t="n">
        <v>-0.0004305641332003967</v>
      </c>
      <c r="J273" s="5" t="n">
        <v>-227000000</v>
      </c>
      <c r="K273" s="5" t="n">
        <v>-5979</v>
      </c>
      <c r="L273" s="6" t="n">
        <v>-0.0001696841288827952</v>
      </c>
      <c r="M273" s="5" t="n">
        <v>-3000000</v>
      </c>
      <c r="N273" s="5" t="n">
        <v>-90</v>
      </c>
      <c r="O273" s="6" t="n">
        <v>-2.242521527085399e-06</v>
      </c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14670</v>
      </c>
      <c r="D274" s="10" t="n">
        <v>120</v>
      </c>
      <c r="E274" s="11" t="n">
        <v>0.008199999999999999</v>
      </c>
      <c r="F274" s="9" t="n">
        <v>1324627650000</v>
      </c>
      <c r="G274" s="10" t="n">
        <v>977000000</v>
      </c>
      <c r="H274" s="10" t="n">
        <v>65319</v>
      </c>
      <c r="I274" s="12" t="n">
        <v>0.0007375657604610625</v>
      </c>
      <c r="J274" s="10" t="n">
        <v>-7000000</v>
      </c>
      <c r="K274" s="10" t="n">
        <v>-483</v>
      </c>
      <c r="L274" s="12" t="n">
        <v>-5.284503913231768e-06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15350</v>
      </c>
      <c r="D275" s="5" t="n">
        <v>290</v>
      </c>
      <c r="E275" s="13" t="n">
        <v>0.0193</v>
      </c>
      <c r="F275" s="7" t="n">
        <v>1304289500000</v>
      </c>
      <c r="G275" s="5" t="n">
        <v>1553000000</v>
      </c>
      <c r="H275" s="5" t="n">
        <v>100068</v>
      </c>
      <c r="I275" s="6" t="n">
        <v>0.001190686576868096</v>
      </c>
      <c r="J275" s="5" t="n">
        <v>0</v>
      </c>
      <c r="K275" s="5" t="n">
        <v>0</v>
      </c>
      <c r="L275" s="6" t="n">
        <v>0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22300</v>
      </c>
      <c r="D276" s="10" t="n">
        <v>-750</v>
      </c>
      <c r="E276" s="11" t="n">
        <v>-0.0325</v>
      </c>
      <c r="F276" s="9" t="n">
        <v>1290010400000</v>
      </c>
      <c r="G276" s="10" t="n">
        <v>153000000</v>
      </c>
      <c r="H276" s="10" t="n">
        <v>7949</v>
      </c>
      <c r="I276" s="12" t="n">
        <v>0.000118603694977963</v>
      </c>
      <c r="J276" s="10" t="n">
        <v>496000000</v>
      </c>
      <c r="K276" s="10" t="n">
        <v>21883</v>
      </c>
      <c r="L276" s="12" t="n">
        <v>0.0003844930242422852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인제니아테라퓨틱스(Reg.S) (950260)</t>
        </is>
      </c>
      <c r="B277" t="inlineStr">
        <is>
          <t>자연과학 및 공학 연구개발업</t>
        </is>
      </c>
      <c r="C277" s="7" t="n">
        <v>26050</v>
      </c>
      <c r="D277" s="5" t="n">
        <v>750</v>
      </c>
      <c r="E277" s="13" t="n">
        <v>0.0296</v>
      </c>
      <c r="F277" s="7" t="n">
        <v>1288016200000</v>
      </c>
      <c r="G277" s="5" t="n">
        <v>-633000000</v>
      </c>
      <c r="H277" s="5" t="n">
        <v>-20605</v>
      </c>
      <c r="I277" s="6" t="n">
        <v>-0.0004914534460047941</v>
      </c>
      <c r="J277" s="5" t="n">
        <v>338000000</v>
      </c>
      <c r="K277" s="5" t="n">
        <v>12879</v>
      </c>
      <c r="L277" s="6" t="n">
        <v>0.0002624190596360512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28300</v>
      </c>
      <c r="D278" s="10" t="n">
        <v>200</v>
      </c>
      <c r="E278" s="11" t="n">
        <v>0.0071</v>
      </c>
      <c r="F278" s="9" t="n">
        <v>1277433700000</v>
      </c>
      <c r="G278" s="10" t="n">
        <v>-37000000</v>
      </c>
      <c r="H278" s="10" t="n">
        <v>-1482</v>
      </c>
      <c r="I278" s="12" t="n">
        <v>-2.896432120117075e-05</v>
      </c>
      <c r="J278" s="10" t="n">
        <v>-603000000</v>
      </c>
      <c r="K278" s="10" t="n">
        <v>-21319</v>
      </c>
      <c r="L278" s="12" t="n">
        <v>-0.0004720401536298909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315000</v>
      </c>
      <c r="D279" s="5" t="n">
        <v>-500</v>
      </c>
      <c r="E279" s="13" t="n">
        <v>-0.0016</v>
      </c>
      <c r="F279" s="7" t="n">
        <v>1262205000000</v>
      </c>
      <c r="G279" s="5" t="n">
        <v>-106000000</v>
      </c>
      <c r="H279" s="5" t="n">
        <v>-335</v>
      </c>
      <c r="I279" s="6" t="n">
        <v>-8.398001909357039e-05</v>
      </c>
      <c r="J279" s="5" t="n">
        <v>-12000000</v>
      </c>
      <c r="K279" s="5" t="n">
        <v>-37</v>
      </c>
      <c r="L279" s="6" t="n">
        <v>-9.507171972857023e-06</v>
      </c>
      <c r="M279" s="5" t="n">
        <v>-1000000</v>
      </c>
      <c r="N279" s="5" t="n">
        <v>-2</v>
      </c>
      <c r="O279" s="6" t="n">
        <v>-7.922643310714187e-07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73400</v>
      </c>
      <c r="D280" s="10" t="n">
        <v>100</v>
      </c>
      <c r="E280" s="11" t="n">
        <v>0.0014</v>
      </c>
      <c r="F280" s="9" t="n">
        <v>1261085400000</v>
      </c>
      <c r="G280" s="10" t="n">
        <v>260000000</v>
      </c>
      <c r="H280" s="10" t="n">
        <v>3392</v>
      </c>
      <c r="I280" s="12" t="n">
        <v>0.0002061716042386978</v>
      </c>
      <c r="J280" s="10" t="n">
        <v>-44000000</v>
      </c>
      <c r="K280" s="10" t="n">
        <v>-606</v>
      </c>
      <c r="L280" s="12" t="n">
        <v>-3.489057917885656e-05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6200</v>
      </c>
      <c r="D281" s="5" t="n">
        <v>0</v>
      </c>
      <c r="E281" s="13" t="n">
        <v>0</v>
      </c>
      <c r="F281" s="7" t="n">
        <v>1243676600000</v>
      </c>
      <c r="G281" s="5" t="n">
        <v>-501000000</v>
      </c>
      <c r="H281" s="5" t="n">
        <v>-80715</v>
      </c>
      <c r="I281" s="6" t="n">
        <v>-0.0004028378438574787</v>
      </c>
      <c r="J281" s="5" t="n">
        <v>37000000</v>
      </c>
      <c r="K281" s="5" t="n">
        <v>6034</v>
      </c>
      <c r="L281" s="6" t="n">
        <v>2.975049944656031e-05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106500</v>
      </c>
      <c r="D282" s="10" t="n">
        <v>-800</v>
      </c>
      <c r="E282" s="11" t="n">
        <v>-0.0075</v>
      </c>
      <c r="F282" s="9" t="n">
        <v>1233909000000</v>
      </c>
      <c r="G282" s="10" t="n">
        <v>-337000000</v>
      </c>
      <c r="H282" s="10" t="n">
        <v>-3162</v>
      </c>
      <c r="I282" s="12" t="n">
        <v>-0.0002731157646147325</v>
      </c>
      <c r="J282" s="10" t="n">
        <v>178000000</v>
      </c>
      <c r="K282" s="10" t="n">
        <v>1662</v>
      </c>
      <c r="L282" s="12" t="n">
        <v>0.0001442569913988795</v>
      </c>
      <c r="M282" s="10" t="n">
        <v>213000000</v>
      </c>
      <c r="N282" s="10" t="n">
        <v>1995</v>
      </c>
      <c r="O282" s="12" t="n">
        <v>0.0001726221301570861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10060</v>
      </c>
      <c r="D283" s="5" t="n">
        <v>-70</v>
      </c>
      <c r="E283" s="13" t="n">
        <v>-0.0069</v>
      </c>
      <c r="F283" s="7" t="n">
        <v>1232802700000</v>
      </c>
      <c r="G283" s="5" t="n">
        <v>15000000</v>
      </c>
      <c r="H283" s="5" t="n">
        <v>1504</v>
      </c>
      <c r="I283" s="6" t="n">
        <v>1.216739710255339e-05</v>
      </c>
      <c r="J283" s="5" t="n">
        <v>-197000000</v>
      </c>
      <c r="K283" s="5" t="n">
        <v>-19648</v>
      </c>
      <c r="L283" s="6" t="n">
        <v>-0.0001597984819468679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57600</v>
      </c>
      <c r="D284" s="10" t="n">
        <v>-1300</v>
      </c>
      <c r="E284" s="11" t="n">
        <v>-0.0221</v>
      </c>
      <c r="F284" s="9" t="n">
        <v>1219564800000</v>
      </c>
      <c r="G284" s="10" t="n">
        <v>348000000</v>
      </c>
      <c r="H284" s="10" t="n">
        <v>5974</v>
      </c>
      <c r="I284" s="12" t="n">
        <v>0.0002853476912419906</v>
      </c>
      <c r="J284" s="10" t="n">
        <v>-474000000</v>
      </c>
      <c r="K284" s="10" t="n">
        <v>-8151</v>
      </c>
      <c r="L284" s="12" t="n">
        <v>-0.0003886632346227113</v>
      </c>
      <c r="M284" s="10" t="n">
        <v>5000000</v>
      </c>
      <c r="N284" s="10" t="n">
        <v>91</v>
      </c>
      <c r="O284" s="12" t="n">
        <v>4.099823150028601e-06</v>
      </c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114000</v>
      </c>
      <c r="D285" s="5" t="n">
        <v>-15600</v>
      </c>
      <c r="E285" s="13" t="n">
        <v>-0.1204</v>
      </c>
      <c r="F285" s="7" t="n">
        <v>1217520000000</v>
      </c>
      <c r="G285" s="5" t="n">
        <v>2549000000</v>
      </c>
      <c r="H285" s="5" t="n">
        <v>22483</v>
      </c>
      <c r="I285" s="6" t="n">
        <v>0.002093600105131743</v>
      </c>
      <c r="J285" s="5" t="n">
        <v>-8874000000</v>
      </c>
      <c r="K285" s="5" t="n">
        <v>-76207</v>
      </c>
      <c r="L285" s="6" t="n">
        <v>-0.007288586635127144</v>
      </c>
      <c r="M285" s="5" t="n">
        <v>-3474000000</v>
      </c>
      <c r="N285" s="5" t="n">
        <v>-29916</v>
      </c>
      <c r="O285" s="6" t="n">
        <v>-0.002853341218214075</v>
      </c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279500</v>
      </c>
      <c r="D286" s="10" t="n">
        <v>-7500</v>
      </c>
      <c r="E286" s="11" t="n">
        <v>-0.0261</v>
      </c>
      <c r="F286" s="9" t="n">
        <v>1209396500000</v>
      </c>
      <c r="G286" s="10" t="n">
        <v>-665000000</v>
      </c>
      <c r="H286" s="10" t="n">
        <v>-2335</v>
      </c>
      <c r="I286" s="12" t="n">
        <v>-0.0005498610257264677</v>
      </c>
      <c r="J286" s="10" t="n">
        <v>-2554000000</v>
      </c>
      <c r="K286" s="10" t="n">
        <v>-9106</v>
      </c>
      <c r="L286" s="12" t="n">
        <v>-0.002111797082263757</v>
      </c>
      <c r="M286" s="10" t="n">
        <v>-1137000000</v>
      </c>
      <c r="N286" s="10" t="n">
        <v>-4075</v>
      </c>
      <c r="O286" s="12" t="n">
        <v>-0.0009401383251894643</v>
      </c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10790</v>
      </c>
      <c r="D287" s="5" t="n">
        <v>-50</v>
      </c>
      <c r="E287" s="13" t="n">
        <v>-0.0046</v>
      </c>
      <c r="F287" s="7" t="n">
        <v>1208533950000</v>
      </c>
      <c r="G287" s="5" t="n">
        <v>-524000000</v>
      </c>
      <c r="H287" s="5" t="n">
        <v>-48519</v>
      </c>
      <c r="I287" s="6" t="n">
        <v>-0.0004335831856440607</v>
      </c>
      <c r="J287" s="5" t="n">
        <v>58000000</v>
      </c>
      <c r="K287" s="5" t="n">
        <v>5266</v>
      </c>
      <c r="L287" s="6" t="n">
        <v>4.799203199877009e-05</v>
      </c>
      <c r="M287" s="5" t="n">
        <v>247000000</v>
      </c>
      <c r="N287" s="5" t="n">
        <v>22855</v>
      </c>
      <c r="O287" s="6" t="n">
        <v>0.0002043798604085553</v>
      </c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14700</v>
      </c>
      <c r="D288" s="10" t="n">
        <v>470</v>
      </c>
      <c r="E288" s="11" t="n">
        <v>0.033</v>
      </c>
      <c r="F288" s="9" t="n">
        <v>1206061500000</v>
      </c>
      <c r="G288" s="10" t="n">
        <v>775000000</v>
      </c>
      <c r="H288" s="10" t="n">
        <v>47476</v>
      </c>
      <c r="I288" s="12" t="n">
        <v>0.0006425874634087897</v>
      </c>
      <c r="J288" s="10" t="n">
        <v>-752000000</v>
      </c>
      <c r="K288" s="10" t="n">
        <v>-51155</v>
      </c>
      <c r="L288" s="12" t="n">
        <v>-0.000623517125785045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25250</v>
      </c>
      <c r="D289" s="5" t="n">
        <v>-450</v>
      </c>
      <c r="E289" s="13" t="n">
        <v>-0.0175</v>
      </c>
      <c r="F289" s="7" t="n">
        <v>1203566500000</v>
      </c>
      <c r="G289" s="5" t="n">
        <v>-1063000000</v>
      </c>
      <c r="H289" s="5" t="n">
        <v>-41906</v>
      </c>
      <c r="I289" s="6" t="n">
        <v>-0.0008832083644734214</v>
      </c>
      <c r="J289" s="5" t="n">
        <v>203000000</v>
      </c>
      <c r="K289" s="5" t="n">
        <v>8014</v>
      </c>
      <c r="L289" s="6" t="n">
        <v>0.0001686653791045198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398500</v>
      </c>
      <c r="D290" s="10" t="n">
        <v>-4500</v>
      </c>
      <c r="E290" s="11" t="n">
        <v>-0.0112</v>
      </c>
      <c r="F290" s="9" t="n">
        <v>1198289500000</v>
      </c>
      <c r="G290" s="10" t="n">
        <v>-2731000000</v>
      </c>
      <c r="H290" s="10" t="n">
        <v>-6861</v>
      </c>
      <c r="I290" s="12" t="n">
        <v>-0.002279081974764863</v>
      </c>
      <c r="J290" s="10" t="n">
        <v>255000000</v>
      </c>
      <c r="K290" s="10" t="n">
        <v>631</v>
      </c>
      <c r="L290" s="12" t="n">
        <v>0.0002128033334181765</v>
      </c>
      <c r="M290" s="10" t="n">
        <v>-409000000</v>
      </c>
      <c r="N290" s="10" t="n">
        <v>-1035</v>
      </c>
      <c r="O290" s="12" t="n">
        <v>-0.0003413198563452321</v>
      </c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19790</v>
      </c>
      <c r="D291" s="5" t="n">
        <v>-160</v>
      </c>
      <c r="E291" s="13" t="n">
        <v>-0.008</v>
      </c>
      <c r="F291" s="7" t="n">
        <v>1191694430000</v>
      </c>
      <c r="G291" s="5" t="n">
        <v>708000000</v>
      </c>
      <c r="H291" s="5" t="n">
        <v>36599</v>
      </c>
      <c r="I291" s="6" t="n">
        <v>0.0005941120325619043</v>
      </c>
      <c r="J291" s="5" t="n">
        <v>-580000000</v>
      </c>
      <c r="K291" s="5" t="n">
        <v>-29149</v>
      </c>
      <c r="L291" s="6" t="n">
        <v>-0.0004867019475789612</v>
      </c>
      <c r="M291" s="5" t="n">
        <v>-520000000</v>
      </c>
      <c r="N291" s="5" t="n">
        <v>-26385</v>
      </c>
      <c r="O291" s="6" t="n">
        <v>-0.0004363534702432066</v>
      </c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16180</v>
      </c>
      <c r="D292" s="10" t="n">
        <v>-60</v>
      </c>
      <c r="E292" s="11" t="n">
        <v>-0.0037</v>
      </c>
      <c r="F292" s="9" t="n">
        <v>1189958100000</v>
      </c>
      <c r="G292" s="10" t="n">
        <v>-181000000</v>
      </c>
      <c r="H292" s="10" t="n">
        <v>-11132</v>
      </c>
      <c r="I292" s="12" t="n">
        <v>-0.0001521061960080779</v>
      </c>
      <c r="J292" s="10" t="n">
        <v>142000000</v>
      </c>
      <c r="K292" s="10" t="n">
        <v>8671</v>
      </c>
      <c r="L292" s="12" t="n">
        <v>0.000119331932779818</v>
      </c>
      <c r="M292" s="10" t="n">
        <v>141000000</v>
      </c>
      <c r="N292" s="10" t="n">
        <v>8708</v>
      </c>
      <c r="O292" s="12" t="n">
        <v>0.0001184915670560165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59900</v>
      </c>
      <c r="D293" s="5" t="n">
        <v>100</v>
      </c>
      <c r="E293" s="13" t="n">
        <v>0.0017</v>
      </c>
      <c r="F293" s="7" t="n">
        <v>1184642300000</v>
      </c>
      <c r="G293" s="5" t="n">
        <v>-300000000</v>
      </c>
      <c r="H293" s="5" t="n">
        <v>-4992</v>
      </c>
      <c r="I293" s="6" t="n">
        <v>-0.0002532409994139159</v>
      </c>
      <c r="J293" s="5" t="n">
        <v>-362000000</v>
      </c>
      <c r="K293" s="5" t="n">
        <v>-6034</v>
      </c>
      <c r="L293" s="6" t="n">
        <v>-0.0003055774726261252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4085</v>
      </c>
      <c r="D294" s="10" t="n">
        <v>-70</v>
      </c>
      <c r="E294" s="11" t="n">
        <v>-0.0168</v>
      </c>
      <c r="F294" s="9" t="n">
        <v>1180434280000</v>
      </c>
      <c r="G294" s="10" t="n">
        <v>-148000000</v>
      </c>
      <c r="H294" s="10" t="n">
        <v>-36140</v>
      </c>
      <c r="I294" s="12" t="n">
        <v>-0.0001253775856119665</v>
      </c>
      <c r="J294" s="10" t="n">
        <v>139000000</v>
      </c>
      <c r="K294" s="10" t="n">
        <v>33849</v>
      </c>
      <c r="L294" s="12" t="n">
        <v>0.0001177532729734009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65300</v>
      </c>
      <c r="D295" s="5" t="n">
        <v>1400</v>
      </c>
      <c r="E295" s="13" t="n">
        <v>0.0219</v>
      </c>
      <c r="F295" s="7" t="n">
        <v>1137068900000</v>
      </c>
      <c r="G295" s="5" t="n">
        <v>87000000</v>
      </c>
      <c r="H295" s="5" t="n">
        <v>1335</v>
      </c>
      <c r="I295" s="6" t="n">
        <v>7.651251388548222e-05</v>
      </c>
      <c r="J295" s="5" t="n">
        <v>1000000</v>
      </c>
      <c r="K295" s="5" t="n">
        <v>3</v>
      </c>
      <c r="L295" s="6" t="n">
        <v>8.794541825917497e-07</v>
      </c>
      <c r="M295" s="5" t="n">
        <v>23000000</v>
      </c>
      <c r="N295" s="5" t="n">
        <v>350</v>
      </c>
      <c r="O295" s="6" t="n">
        <v>2.022744619961024e-05</v>
      </c>
    </row>
    <row r="296">
      <c r="A296" s="8" t="inlineStr">
        <is>
          <t>스피어 (347700)</t>
        </is>
      </c>
      <c r="B296" s="8" t="inlineStr">
        <is>
          <t>소프트웨어 개발 및 공급업</t>
        </is>
      </c>
      <c r="C296" s="9" t="n">
        <v>22050</v>
      </c>
      <c r="D296" s="10" t="n">
        <v>800</v>
      </c>
      <c r="E296" s="11" t="n">
        <v>0.03759999999999999</v>
      </c>
      <c r="F296" s="9" t="n">
        <v>1136699550000</v>
      </c>
      <c r="G296" s="10" t="n">
        <v>1337000000</v>
      </c>
      <c r="H296" s="10" t="n">
        <v>61457</v>
      </c>
      <c r="I296" s="12" t="n">
        <v>0.00117621230693722</v>
      </c>
      <c r="J296" s="10" t="n">
        <v>1427000000</v>
      </c>
      <c r="K296" s="10" t="n">
        <v>64719</v>
      </c>
      <c r="L296" s="12" t="n">
        <v>0.001255388902019008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122600</v>
      </c>
      <c r="D297" s="5" t="n">
        <v>-2600</v>
      </c>
      <c r="E297" s="13" t="n">
        <v>-0.0208</v>
      </c>
      <c r="F297" s="7" t="n">
        <v>1128410400000</v>
      </c>
      <c r="G297" s="5" t="n">
        <v>-213000000</v>
      </c>
      <c r="H297" s="5" t="n">
        <v>-1736</v>
      </c>
      <c r="I297" s="6" t="n">
        <v>-0.000188761110319437</v>
      </c>
      <c r="J297" s="5" t="n">
        <v>3000000</v>
      </c>
      <c r="K297" s="5" t="n">
        <v>12</v>
      </c>
      <c r="L297" s="6" t="n">
        <v>2.658607187597704e-06</v>
      </c>
      <c r="M297" s="5" t="n">
        <v>42000000</v>
      </c>
      <c r="N297" s="5" t="n">
        <v>344</v>
      </c>
      <c r="O297" s="6" t="n">
        <v>3.722050062636785e-05</v>
      </c>
    </row>
    <row r="298">
      <c r="A298" s="8" t="inlineStr">
        <is>
          <t>교보증권 (030610)</t>
        </is>
      </c>
      <c r="B298" s="8" t="inlineStr">
        <is>
          <t>금융 지원 서비스업</t>
        </is>
      </c>
      <c r="C298" s="9" t="n">
        <v>9870</v>
      </c>
      <c r="D298" s="10" t="n">
        <v>-90</v>
      </c>
      <c r="E298" s="11" t="n">
        <v>-0.009000000000000001</v>
      </c>
      <c r="F298" s="9" t="n">
        <v>1124804940000</v>
      </c>
      <c r="G298" s="10" t="n">
        <v>-132000000</v>
      </c>
      <c r="H298" s="10" t="n">
        <v>-13347</v>
      </c>
      <c r="I298" s="12" t="n">
        <v>-0.0001173536808968851</v>
      </c>
      <c r="J298" s="10" t="n">
        <v>34000000</v>
      </c>
      <c r="K298" s="10" t="n">
        <v>3447</v>
      </c>
      <c r="L298" s="12" t="n">
        <v>3.022746326131889e-05</v>
      </c>
      <c r="M298" s="10" t="n">
        <v>33000000</v>
      </c>
      <c r="N298" s="10" t="n">
        <v>3346</v>
      </c>
      <c r="O298" s="12" t="n">
        <v>2.933842022422128e-05</v>
      </c>
    </row>
    <row r="299">
      <c r="A299" t="inlineStr">
        <is>
          <t>제이에스링크 (127120)</t>
        </is>
      </c>
      <c r="B299" t="inlineStr">
        <is>
          <t>자연과학 및 공학 연구개발업</t>
        </is>
      </c>
      <c r="C299" s="7" t="n">
        <v>30150</v>
      </c>
      <c r="D299" s="5" t="n">
        <v>450</v>
      </c>
      <c r="E299" s="13" t="n">
        <v>0.0152</v>
      </c>
      <c r="F299" s="7" t="n">
        <v>1121308650000</v>
      </c>
      <c r="G299" s="5" t="n">
        <v>-973000000</v>
      </c>
      <c r="H299" s="5" t="n">
        <v>-31884</v>
      </c>
      <c r="I299" s="6" t="n">
        <v>-0.0008677361045952869</v>
      </c>
      <c r="J299" s="5" t="n">
        <v>1998000000</v>
      </c>
      <c r="K299" s="5" t="n">
        <v>65155</v>
      </c>
      <c r="L299" s="6" t="n">
        <v>0.00178184659504767</v>
      </c>
      <c r="M299" s="5" t="n">
        <v>2109000000</v>
      </c>
      <c r="N299" s="5" t="n">
        <v>68861</v>
      </c>
      <c r="O299" s="6" t="n">
        <v>0.001880838072550319</v>
      </c>
    </row>
    <row r="300">
      <c r="A300" s="8" t="inlineStr">
        <is>
          <t>롯데정밀화학 (004000)</t>
        </is>
      </c>
      <c r="B300" s="8" t="inlineStr">
        <is>
          <t>기초 화학물질 제조업</t>
        </is>
      </c>
      <c r="C300" s="9" t="n">
        <v>43350</v>
      </c>
      <c r="D300" s="10" t="n">
        <v>0</v>
      </c>
      <c r="E300" s="11" t="n">
        <v>0</v>
      </c>
      <c r="F300" s="9" t="n">
        <v>1118430000000</v>
      </c>
      <c r="G300" s="10" t="n">
        <v>-8000000</v>
      </c>
      <c r="H300" s="10" t="n">
        <v>-191</v>
      </c>
      <c r="I300" s="12" t="n">
        <v>-7.152883953398961e-06</v>
      </c>
      <c r="J300" s="10" t="n">
        <v>-202000000</v>
      </c>
      <c r="K300" s="10" t="n">
        <v>-4681</v>
      </c>
      <c r="L300" s="12" t="n">
        <v>-0.0001806103198233238</v>
      </c>
      <c r="M300" s="10" t="n">
        <v>-204000000</v>
      </c>
      <c r="N300" s="10" t="n">
        <v>-4722</v>
      </c>
      <c r="O300" s="12" t="n">
        <v>-0.0001823985408116735</v>
      </c>
    </row>
    <row r="301">
      <c r="A301" t="inlineStr">
        <is>
          <t>HK이노엔 (195940)</t>
        </is>
      </c>
      <c r="B301" t="inlineStr">
        <is>
          <t>의약품 제조업</t>
        </is>
      </c>
      <c r="C301" s="7" t="n">
        <v>39150</v>
      </c>
      <c r="D301" s="5" t="n">
        <v>-500</v>
      </c>
      <c r="E301" s="13" t="n">
        <v>-0.0126</v>
      </c>
      <c r="F301" s="7" t="n">
        <v>1109080350000</v>
      </c>
      <c r="G301" s="5" t="n">
        <v>-665000000</v>
      </c>
      <c r="H301" s="5" t="n">
        <v>-16883</v>
      </c>
      <c r="I301" s="6" t="n">
        <v>-0.0005995958723820145</v>
      </c>
      <c r="J301" s="5" t="n">
        <v>125000000</v>
      </c>
      <c r="K301" s="5" t="n">
        <v>3076</v>
      </c>
      <c r="L301" s="6" t="n">
        <v>0.0001127059910492509</v>
      </c>
      <c r="M301" s="5" t="n">
        <v>328000000</v>
      </c>
      <c r="N301" s="5" t="n">
        <v>8285</v>
      </c>
      <c r="O301" s="6" t="n">
        <v>0.0002957405205132343</v>
      </c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45750</v>
      </c>
      <c r="D302" s="10" t="n">
        <v>250</v>
      </c>
      <c r="E302" s="11" t="n">
        <v>0.005500000000000001</v>
      </c>
      <c r="F302" s="9" t="n">
        <v>1084320750000</v>
      </c>
      <c r="G302" s="10" t="n">
        <v>595000000</v>
      </c>
      <c r="H302" s="10" t="n">
        <v>13052</v>
      </c>
      <c r="I302" s="12" t="n">
        <v>0.0005487306223734997</v>
      </c>
      <c r="J302" s="10" t="n">
        <v>151000000</v>
      </c>
      <c r="K302" s="10" t="n">
        <v>3237</v>
      </c>
      <c r="L302" s="12" t="n">
        <v>0.0001392576873586529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61900</v>
      </c>
      <c r="D303" s="5" t="n">
        <v>-1100</v>
      </c>
      <c r="E303" s="13" t="n">
        <v>-0.0175</v>
      </c>
      <c r="F303" s="7" t="n">
        <v>1052300000000</v>
      </c>
      <c r="G303" s="5" t="n">
        <v>-1934000000</v>
      </c>
      <c r="H303" s="5" t="n">
        <v>-30900</v>
      </c>
      <c r="I303" s="6" t="n">
        <v>-0.001837878931863537</v>
      </c>
      <c r="J303" s="5" t="n">
        <v>-954000000</v>
      </c>
      <c r="K303" s="5" t="n">
        <v>-15430</v>
      </c>
      <c r="L303" s="6" t="n">
        <v>-0.0009065855744559536</v>
      </c>
      <c r="M303" s="5" t="n">
        <v>283000000</v>
      </c>
      <c r="N303" s="5" t="n">
        <v>4580</v>
      </c>
      <c r="O303" s="6" t="n">
        <v>0.0002689347144350471</v>
      </c>
    </row>
    <row r="304">
      <c r="A304" s="8" t="inlineStr">
        <is>
          <t>디아이 (003160)</t>
        </is>
      </c>
      <c r="B304" s="8" t="inlineStr">
        <is>
          <t>측정, 시험, 항해, 제어 및 기타 정밀기기 제조업; 광학기기 제외</t>
        </is>
      </c>
      <c r="C304" s="9" t="n">
        <v>37100</v>
      </c>
      <c r="D304" s="10" t="n">
        <v>400</v>
      </c>
      <c r="E304" s="11" t="n">
        <v>0.0109</v>
      </c>
      <c r="F304" s="9" t="n">
        <v>1049930000000</v>
      </c>
      <c r="G304" s="10" t="n">
        <v>-60000000</v>
      </c>
      <c r="H304" s="10" t="n">
        <v>-2036</v>
      </c>
      <c r="I304" s="12" t="n">
        <v>-5.714666692065186e-05</v>
      </c>
      <c r="J304" s="10" t="n">
        <v>709000000</v>
      </c>
      <c r="K304" s="10" t="n">
        <v>19246</v>
      </c>
      <c r="L304" s="12" t="n">
        <v>0.0006752831141123694</v>
      </c>
      <c r="M304" s="10" t="n">
        <v>38000000</v>
      </c>
      <c r="N304" s="10" t="n">
        <v>1030</v>
      </c>
      <c r="O304" s="12" t="n">
        <v>3.619288904974617e-05</v>
      </c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49650</v>
      </c>
      <c r="D305" s="5" t="n">
        <v>-650</v>
      </c>
      <c r="E305" s="13" t="n">
        <v>-0.0129</v>
      </c>
      <c r="F305" s="7" t="n">
        <v>1040415750000</v>
      </c>
      <c r="G305" s="5" t="n">
        <v>622000000</v>
      </c>
      <c r="H305" s="5" t="n">
        <v>12501</v>
      </c>
      <c r="I305" s="6" t="n">
        <v>0.0005978379316153182</v>
      </c>
      <c r="J305" s="5" t="n">
        <v>-221000000</v>
      </c>
      <c r="K305" s="5" t="n">
        <v>-4497</v>
      </c>
      <c r="L305" s="6" t="n">
        <v>-0.0002124150850273076</v>
      </c>
      <c r="M305" s="5" t="n">
        <v>4000000</v>
      </c>
      <c r="N305" s="5" t="n">
        <v>32</v>
      </c>
      <c r="O305" s="6" t="n">
        <v>3.844616923571178e-06</v>
      </c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28950</v>
      </c>
      <c r="D306" s="10" t="n">
        <v>450</v>
      </c>
      <c r="E306" s="11" t="n">
        <v>0.0158</v>
      </c>
      <c r="F306" s="9" t="n">
        <v>1039536600000</v>
      </c>
      <c r="G306" s="10" t="n">
        <v>235000000</v>
      </c>
      <c r="H306" s="10" t="n">
        <v>8303</v>
      </c>
      <c r="I306" s="12" t="n">
        <v>0.0002260622665907098</v>
      </c>
      <c r="J306" s="10" t="n">
        <v>-600000000</v>
      </c>
      <c r="K306" s="10" t="n">
        <v>-21054</v>
      </c>
      <c r="L306" s="12" t="n">
        <v>-0.0005771802551252164</v>
      </c>
      <c r="M306" s="10" t="n">
        <v>-421000000</v>
      </c>
      <c r="N306" s="10" t="n">
        <v>-14759</v>
      </c>
      <c r="O306" s="12" t="n">
        <v>-0.0004049881456795268</v>
      </c>
    </row>
    <row r="307">
      <c r="A307" t="inlineStr">
        <is>
          <t>하이트진로 (000080)</t>
        </is>
      </c>
      <c r="B307" t="inlineStr">
        <is>
          <t>알코올음료 제조업</t>
        </is>
      </c>
      <c r="C307" s="7" t="n">
        <v>14820</v>
      </c>
      <c r="D307" s="5" t="n">
        <v>-290</v>
      </c>
      <c r="E307" s="13" t="n">
        <v>-0.0192</v>
      </c>
      <c r="F307" s="7" t="n">
        <v>1039371060000</v>
      </c>
      <c r="G307" s="5" t="n">
        <v>-864000000</v>
      </c>
      <c r="H307" s="5" t="n">
        <v>-58399</v>
      </c>
      <c r="I307" s="6" t="n">
        <v>-0.0008312719424764434</v>
      </c>
      <c r="J307" s="5" t="n">
        <v>-305000000</v>
      </c>
      <c r="K307" s="5" t="n">
        <v>-20618</v>
      </c>
      <c r="L307" s="6" t="n">
        <v>-0.0002934466926566148</v>
      </c>
      <c r="M307" s="5" t="n">
        <v>-28000000</v>
      </c>
      <c r="N307" s="5" t="n">
        <v>-1897</v>
      </c>
      <c r="O307" s="6" t="n">
        <v>-2.693936850618104e-05</v>
      </c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20050</v>
      </c>
      <c r="D308" s="10" t="n">
        <v>190</v>
      </c>
      <c r="E308" s="11" t="n">
        <v>0.009599999999999999</v>
      </c>
      <c r="F308" s="9" t="n">
        <v>1036103800000</v>
      </c>
      <c r="G308" s="10" t="n">
        <v>-371000000</v>
      </c>
      <c r="H308" s="10" t="n">
        <v>-18623</v>
      </c>
      <c r="I308" s="12" t="n">
        <v>-0.0003580722317590187</v>
      </c>
      <c r="J308" s="10" t="n">
        <v>-551000000</v>
      </c>
      <c r="K308" s="10" t="n">
        <v>-27342</v>
      </c>
      <c r="L308" s="12" t="n">
        <v>-0.0005317999991892704</v>
      </c>
      <c r="M308" s="10" t="n">
        <v>-448000000</v>
      </c>
      <c r="N308" s="10" t="n">
        <v>-22193</v>
      </c>
      <c r="O308" s="12" t="n">
        <v>-0.0004323891100486263</v>
      </c>
    </row>
    <row r="309">
      <c r="A309" t="inlineStr">
        <is>
          <t>SNT다이내믹스 (003570)</t>
        </is>
      </c>
      <c r="B309" t="inlineStr">
        <is>
          <t>자동차 신품 부품 제조업</t>
        </is>
      </c>
      <c r="C309" s="7" t="n">
        <v>31100</v>
      </c>
      <c r="D309" s="5" t="n">
        <v>100</v>
      </c>
      <c r="E309" s="13" t="n">
        <v>0.0032</v>
      </c>
      <c r="F309" s="7" t="n">
        <v>1034137200000</v>
      </c>
      <c r="G309" s="5" t="n">
        <v>-759000000</v>
      </c>
      <c r="H309" s="5" t="n">
        <v>-24851</v>
      </c>
      <c r="I309" s="6" t="n">
        <v>-0.0007339451670435993</v>
      </c>
      <c r="J309" s="5" t="n">
        <v>1410000000</v>
      </c>
      <c r="K309" s="5" t="n">
        <v>45626</v>
      </c>
      <c r="L309" s="6" t="n">
        <v>0.00136345544865807</v>
      </c>
      <c r="M309" s="5" t="n">
        <v>620000000</v>
      </c>
      <c r="N309" s="5" t="n">
        <v>20000</v>
      </c>
      <c r="O309" s="6" t="n">
        <v>0.000599533601537591</v>
      </c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13020</v>
      </c>
      <c r="D310" s="10" t="n">
        <v>20</v>
      </c>
      <c r="E310" s="11" t="n">
        <v>0.0015</v>
      </c>
      <c r="F310" s="9" t="n">
        <v>1020950280000</v>
      </c>
      <c r="G310" s="10" t="n">
        <v>-1379000000</v>
      </c>
      <c r="H310" s="10" t="n">
        <v>-105618</v>
      </c>
      <c r="I310" s="12" t="n">
        <v>-0.001350702406389467</v>
      </c>
      <c r="J310" s="10" t="n">
        <v>-700000000</v>
      </c>
      <c r="K310" s="10" t="n">
        <v>-53389</v>
      </c>
      <c r="L310" s="12" t="n">
        <v>-0.0006856357392839934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913000</v>
      </c>
      <c r="D311" s="5" t="n">
        <v>9000</v>
      </c>
      <c r="E311" s="13" t="n">
        <v>0.01</v>
      </c>
      <c r="F311" s="7" t="n">
        <v>1016169000000</v>
      </c>
      <c r="G311" s="5" t="n">
        <v>367000000</v>
      </c>
      <c r="H311" s="5" t="n">
        <v>405</v>
      </c>
      <c r="I311" s="6" t="n">
        <v>0.0003611603975323002</v>
      </c>
      <c r="J311" s="5" t="n">
        <v>97000000</v>
      </c>
      <c r="K311" s="5" t="n">
        <v>105</v>
      </c>
      <c r="L311" s="6" t="n">
        <v>9.54565628355126e-05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4650</v>
      </c>
      <c r="D312" s="10" t="n">
        <v>100</v>
      </c>
      <c r="E312" s="11" t="n">
        <v>0.022</v>
      </c>
      <c r="F312" s="9" t="n">
        <v>997643550000</v>
      </c>
      <c r="G312" s="10" t="n">
        <v>-722000000</v>
      </c>
      <c r="H312" s="10" t="n">
        <v>-160939</v>
      </c>
      <c r="I312" s="12" t="n">
        <v>-0.0007237053755321728</v>
      </c>
      <c r="J312" s="10" t="n">
        <v>-24000000</v>
      </c>
      <c r="K312" s="10" t="n">
        <v>-5314</v>
      </c>
      <c r="L312" s="12" t="n">
        <v>-2.405668838334093e-05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큐리옥스바이오시스템즈 (445680)</t>
        </is>
      </c>
      <c r="B313" t="inlineStr">
        <is>
          <t>의료용 기기 제조업</t>
        </is>
      </c>
      <c r="C313" s="7" t="n">
        <v>57600</v>
      </c>
      <c r="D313" s="5" t="n">
        <v>4000</v>
      </c>
      <c r="E313" s="13" t="n">
        <v>0.0746</v>
      </c>
      <c r="F313" s="7" t="n">
        <v>992102400000</v>
      </c>
      <c r="G313" s="5" t="n">
        <v>-74000000</v>
      </c>
      <c r="H313" s="5" t="n">
        <v>-1442</v>
      </c>
      <c r="I313" s="6" t="n">
        <v>-7.458907467616246e-05</v>
      </c>
      <c r="J313" s="5" t="n">
        <v>101000000</v>
      </c>
      <c r="K313" s="5" t="n">
        <v>1650</v>
      </c>
      <c r="L313" s="6" t="n">
        <v>0.0001018040073282758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9280</v>
      </c>
      <c r="D314" s="10" t="n">
        <v>-240</v>
      </c>
      <c r="E314" s="11" t="n">
        <v>-0.0252</v>
      </c>
      <c r="F314" s="9" t="n">
        <v>990593600000</v>
      </c>
      <c r="G314" s="10" t="n">
        <v>62000000</v>
      </c>
      <c r="H314" s="10" t="n">
        <v>6288</v>
      </c>
      <c r="I314" s="12" t="n">
        <v>6.258873467383597e-05</v>
      </c>
      <c r="J314" s="10" t="n">
        <v>-443000000</v>
      </c>
      <c r="K314" s="10" t="n">
        <v>-48062</v>
      </c>
      <c r="L314" s="12" t="n">
        <v>-0.0004472066042017635</v>
      </c>
      <c r="M314" s="10" t="n">
        <v>14000000</v>
      </c>
      <c r="N314" s="10" t="n">
        <v>1520</v>
      </c>
      <c r="O314" s="12" t="n">
        <v>1.413294008764038e-05</v>
      </c>
    </row>
    <row r="315">
      <c r="A315" t="inlineStr">
        <is>
          <t>씨어스 (458870)</t>
        </is>
      </c>
      <c r="B315" t="inlineStr">
        <is>
          <t>의료용 기기 제조업</t>
        </is>
      </c>
      <c r="C315" s="7" t="n">
        <v>25650</v>
      </c>
      <c r="D315" s="5" t="n">
        <v>50</v>
      </c>
      <c r="E315" s="13" t="n">
        <v>0.002</v>
      </c>
      <c r="F315" s="7" t="n">
        <v>983549250000</v>
      </c>
      <c r="G315" s="5" t="n">
        <v>-674000000</v>
      </c>
      <c r="H315" s="5" t="n">
        <v>-26235</v>
      </c>
      <c r="I315" s="6" t="n">
        <v>-0.0006852732590665897</v>
      </c>
      <c r="J315" s="5" t="n">
        <v>432000000</v>
      </c>
      <c r="K315" s="5" t="n">
        <v>16803</v>
      </c>
      <c r="L315" s="6" t="n">
        <v>0.0004392255903809596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동국제약 (086450)</t>
        </is>
      </c>
      <c r="B316" s="8" t="inlineStr">
        <is>
          <t>의약품 제조업</t>
        </is>
      </c>
      <c r="C316" s="9" t="n">
        <v>21500</v>
      </c>
      <c r="D316" s="10" t="n">
        <v>100</v>
      </c>
      <c r="E316" s="11" t="n">
        <v>0.004699999999999999</v>
      </c>
      <c r="F316" s="9" t="n">
        <v>972445000000</v>
      </c>
      <c r="G316" s="10" t="n">
        <v>-2027000000</v>
      </c>
      <c r="H316" s="10" t="n">
        <v>-93840</v>
      </c>
      <c r="I316" s="12" t="n">
        <v>-0.002084436651944326</v>
      </c>
      <c r="J316" s="10" t="n">
        <v>2999000000</v>
      </c>
      <c r="K316" s="10" t="n">
        <v>138735</v>
      </c>
      <c r="L316" s="12" t="n">
        <v>0.003083979042516544</v>
      </c>
      <c r="M316" s="10" t="n">
        <v>-106000000</v>
      </c>
      <c r="N316" s="10" t="n">
        <v>-4941</v>
      </c>
      <c r="O316" s="12" t="n">
        <v>-0.0001090035940335957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45400</v>
      </c>
      <c r="D317" s="5" t="n">
        <v>400</v>
      </c>
      <c r="E317" s="13" t="n">
        <v>0.0089</v>
      </c>
      <c r="F317" s="7" t="n">
        <v>968563600000</v>
      </c>
      <c r="G317" s="5" t="n">
        <v>-1458000000</v>
      </c>
      <c r="H317" s="5" t="n">
        <v>-31949</v>
      </c>
      <c r="I317" s="6" t="n">
        <v>-0.001505321901421858</v>
      </c>
      <c r="J317" s="5" t="n">
        <v>-115000000</v>
      </c>
      <c r="K317" s="5" t="n">
        <v>-2546</v>
      </c>
      <c r="L317" s="6" t="n">
        <v>-0.0001187325230888297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26900</v>
      </c>
      <c r="D318" s="10" t="n">
        <v>-550</v>
      </c>
      <c r="E318" s="11" t="n">
        <v>-0.02</v>
      </c>
      <c r="F318" s="9" t="n">
        <v>956617800000</v>
      </c>
      <c r="G318" s="10" t="n">
        <v>-185000000</v>
      </c>
      <c r="H318" s="10" t="n">
        <v>-6845</v>
      </c>
      <c r="I318" s="12" t="n">
        <v>-0.0001933896693120282</v>
      </c>
      <c r="J318" s="10" t="n">
        <v>-24000000</v>
      </c>
      <c r="K318" s="10" t="n">
        <v>-880</v>
      </c>
      <c r="L318" s="12" t="n">
        <v>-2.508838953237123e-05</v>
      </c>
      <c r="M318" s="10" t="n">
        <v>-27000000</v>
      </c>
      <c r="N318" s="10" t="n">
        <v>-1000</v>
      </c>
      <c r="O318" s="12" t="n">
        <v>-2.822443822391764e-05</v>
      </c>
    </row>
    <row r="319">
      <c r="A319" t="inlineStr">
        <is>
          <t>LS머트리얼즈 (417200)</t>
        </is>
      </c>
      <c r="B319" t="inlineStr">
        <is>
          <t>전자부품 제조업</t>
        </is>
      </c>
      <c r="C319" s="7" t="n">
        <v>14020</v>
      </c>
      <c r="D319" s="5" t="n">
        <v>960</v>
      </c>
      <c r="E319" s="13" t="n">
        <v>0.0735</v>
      </c>
      <c r="F319" s="7" t="n">
        <v>948481040000</v>
      </c>
      <c r="G319" s="5" t="n">
        <v>1821000000</v>
      </c>
      <c r="H319" s="5" t="n">
        <v>129325</v>
      </c>
      <c r="I319" s="6" t="n">
        <v>0.00191991186244482</v>
      </c>
      <c r="J319" s="5" t="n">
        <v>979000000</v>
      </c>
      <c r="K319" s="5" t="n">
        <v>67443</v>
      </c>
      <c r="L319" s="6" t="n">
        <v>0.001032176668497243</v>
      </c>
      <c r="M319" s="5" t="n">
        <v>-1198000000</v>
      </c>
      <c r="N319" s="5" t="n">
        <v>-85293</v>
      </c>
      <c r="O319" s="6" t="n">
        <v>-0.001263072164310211</v>
      </c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5280</v>
      </c>
      <c r="D320" s="10" t="n">
        <v>-60</v>
      </c>
      <c r="E320" s="11" t="n">
        <v>-0.0112</v>
      </c>
      <c r="F320" s="9" t="n">
        <v>948288000000</v>
      </c>
      <c r="G320" s="10" t="n">
        <v>37000000</v>
      </c>
      <c r="H320" s="10" t="n">
        <v>6951</v>
      </c>
      <c r="I320" s="12" t="n">
        <v>3.90176823918472e-05</v>
      </c>
      <c r="J320" s="10" t="n">
        <v>23000000</v>
      </c>
      <c r="K320" s="10" t="n">
        <v>4239</v>
      </c>
      <c r="L320" s="12" t="n">
        <v>2.425423500033745e-05</v>
      </c>
      <c r="M320" s="10" t="n">
        <v>-70000000</v>
      </c>
      <c r="N320" s="10" t="n">
        <v>-13198</v>
      </c>
      <c r="O320" s="12" t="n">
        <v>-7.381723695754876e-05</v>
      </c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51400</v>
      </c>
      <c r="D321" s="5" t="n">
        <v>-1500</v>
      </c>
      <c r="E321" s="13" t="n">
        <v>-0.0284</v>
      </c>
      <c r="F321" s="7" t="n">
        <v>947302000000</v>
      </c>
      <c r="G321" s="5" t="n">
        <v>-3260000000</v>
      </c>
      <c r="H321" s="5" t="n">
        <v>-63088</v>
      </c>
      <c r="I321" s="6" t="n">
        <v>-0.003441352388150769</v>
      </c>
      <c r="J321" s="5" t="n">
        <v>423000000</v>
      </c>
      <c r="K321" s="5" t="n">
        <v>8192</v>
      </c>
      <c r="L321" s="6" t="n">
        <v>0.000446531306806066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16040</v>
      </c>
      <c r="D322" s="10" t="n">
        <v>-320</v>
      </c>
      <c r="E322" s="11" t="n">
        <v>-0.0196</v>
      </c>
      <c r="F322" s="9" t="n">
        <v>934618720000</v>
      </c>
      <c r="G322" s="10" t="n">
        <v>-122000000</v>
      </c>
      <c r="H322" s="10" t="n">
        <v>-7577</v>
      </c>
      <c r="I322" s="12" t="n">
        <v>-0.0001305345135821803</v>
      </c>
      <c r="J322" s="10" t="n">
        <v>103000000</v>
      </c>
      <c r="K322" s="10" t="n">
        <v>6374</v>
      </c>
      <c r="L322" s="12" t="n">
        <v>0.0001102053680242998</v>
      </c>
      <c r="M322" s="10" t="n">
        <v>-107000000</v>
      </c>
      <c r="N322" s="10" t="n">
        <v>-6699</v>
      </c>
      <c r="O322" s="12" t="n">
        <v>-0.0001144851881417483</v>
      </c>
    </row>
    <row r="323">
      <c r="A323" t="inlineStr">
        <is>
          <t>지엔씨에너지 (119850)</t>
        </is>
      </c>
      <c r="B323" t="inlineStr">
        <is>
          <t>전동기, 발전기 및 전기 변환 · 공급 · 제어 장치 제조업</t>
        </is>
      </c>
      <c r="C323" s="7" t="n">
        <v>56800</v>
      </c>
      <c r="D323" s="5" t="n">
        <v>1300</v>
      </c>
      <c r="E323" s="13" t="n">
        <v>0.0234</v>
      </c>
      <c r="F323" s="7" t="n">
        <v>934246400000</v>
      </c>
      <c r="G323" s="5" t="n">
        <v>-859000000</v>
      </c>
      <c r="H323" s="5" t="n">
        <v>-14976</v>
      </c>
      <c r="I323" s="6" t="n">
        <v>-0.0009194576505726969</v>
      </c>
      <c r="J323" s="5" t="n">
        <v>-1007000000</v>
      </c>
      <c r="K323" s="5" t="n">
        <v>-17430</v>
      </c>
      <c r="L323" s="6" t="n">
        <v>-0.001077874102592207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롯데관광개발 (032350)</t>
        </is>
      </c>
      <c r="B324" s="8" t="inlineStr">
        <is>
          <t>여행사 및 기타 여행보조 서비스업</t>
        </is>
      </c>
      <c r="C324" s="9" t="n">
        <v>11570</v>
      </c>
      <c r="D324" s="10" t="n">
        <v>-30</v>
      </c>
      <c r="E324" s="11" t="n">
        <v>-0.0026</v>
      </c>
      <c r="F324" s="9" t="n">
        <v>922418250000</v>
      </c>
      <c r="G324" s="10" t="n">
        <v>483000000</v>
      </c>
      <c r="H324" s="10" t="n">
        <v>41862</v>
      </c>
      <c r="I324" s="12" t="n">
        <v>0.0005236236381923276</v>
      </c>
      <c r="J324" s="10" t="n">
        <v>-762000000</v>
      </c>
      <c r="K324" s="10" t="n">
        <v>-66033</v>
      </c>
      <c r="L324" s="12" t="n">
        <v>-0.0008260894664649143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필옵틱스 (161580)</t>
        </is>
      </c>
      <c r="B325" t="inlineStr">
        <is>
          <t>특수 목적용 기계 제조업</t>
        </is>
      </c>
      <c r="C325" s="7" t="n">
        <v>39300</v>
      </c>
      <c r="D325" s="5" t="n">
        <v>800</v>
      </c>
      <c r="E325" s="13" t="n">
        <v>0.0208</v>
      </c>
      <c r="F325" s="7" t="n">
        <v>921270600000</v>
      </c>
      <c r="G325" s="5" t="n">
        <v>2108000000</v>
      </c>
      <c r="H325" s="5" t="n">
        <v>55412</v>
      </c>
      <c r="I325" s="6" t="n">
        <v>0.002288144221686875</v>
      </c>
      <c r="J325" s="5" t="n">
        <v>234000000</v>
      </c>
      <c r="K325" s="5" t="n">
        <v>5930</v>
      </c>
      <c r="L325" s="6" t="n">
        <v>0.0002539970340961711</v>
      </c>
      <c r="M325" s="5" t="n">
        <v>146000000</v>
      </c>
      <c r="N325" s="5" t="n">
        <v>3725</v>
      </c>
      <c r="O325" s="6" t="n">
        <v>0.0001584767819574401</v>
      </c>
    </row>
    <row r="326">
      <c r="A326" s="8" t="inlineStr">
        <is>
          <t>삼아알미늄 (006110)</t>
        </is>
      </c>
      <c r="B326" s="8" t="inlineStr">
        <is>
          <t>1차 비철금속 제조업</t>
        </is>
      </c>
      <c r="C326" s="9" t="n">
        <v>60900</v>
      </c>
      <c r="D326" s="10" t="n">
        <v>2800</v>
      </c>
      <c r="E326" s="11" t="n">
        <v>0.0482</v>
      </c>
      <c r="F326" s="9" t="n">
        <v>920990700000</v>
      </c>
      <c r="G326" s="10" t="n">
        <v>-688000000</v>
      </c>
      <c r="H326" s="10" t="n">
        <v>-11373</v>
      </c>
      <c r="I326" s="12" t="n">
        <v>-0.0007470216583077331</v>
      </c>
      <c r="J326" s="10" t="n">
        <v>3042000000</v>
      </c>
      <c r="K326" s="10" t="n">
        <v>49810</v>
      </c>
      <c r="L326" s="12" t="n">
        <v>0.003302964948505994</v>
      </c>
      <c r="M326" s="10" t="n">
        <v>428000000</v>
      </c>
      <c r="N326" s="10" t="n">
        <v>7023</v>
      </c>
      <c r="O326" s="12" t="n">
        <v>0.0004647169618542293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78900</v>
      </c>
      <c r="D327" s="5" t="n">
        <v>-400</v>
      </c>
      <c r="E327" s="13" t="n">
        <v>-0.005</v>
      </c>
      <c r="F327" s="7" t="n">
        <v>913504200000</v>
      </c>
      <c r="G327" s="5" t="n">
        <v>150000000</v>
      </c>
      <c r="H327" s="5" t="n">
        <v>1894</v>
      </c>
      <c r="I327" s="6" t="n">
        <v>0.0001642028575238078</v>
      </c>
      <c r="J327" s="5" t="n">
        <v>-363000000</v>
      </c>
      <c r="K327" s="5" t="n">
        <v>-4643</v>
      </c>
      <c r="L327" s="6" t="n">
        <v>-0.0003973709152076148</v>
      </c>
      <c r="M327" s="5" t="n">
        <v>-179000000</v>
      </c>
      <c r="N327" s="5" t="n">
        <v>-2282</v>
      </c>
      <c r="O327" s="6" t="n">
        <v>-0.0001959487433117439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38800</v>
      </c>
      <c r="D328" s="10" t="n">
        <v>-1350</v>
      </c>
      <c r="E328" s="11" t="n">
        <v>-0.0336</v>
      </c>
      <c r="F328" s="9" t="n">
        <v>913080400000</v>
      </c>
      <c r="G328" s="10" t="n">
        <v>-519000000</v>
      </c>
      <c r="H328" s="10" t="n">
        <v>-13250</v>
      </c>
      <c r="I328" s="12" t="n">
        <v>-0.0005684055861893433</v>
      </c>
      <c r="J328" s="10" t="n">
        <v>369000000</v>
      </c>
      <c r="K328" s="10" t="n">
        <v>9385</v>
      </c>
      <c r="L328" s="12" t="n">
        <v>0.0004041265150363539</v>
      </c>
      <c r="M328" s="10" t="n">
        <v>3000000</v>
      </c>
      <c r="N328" s="10" t="n">
        <v>65</v>
      </c>
      <c r="O328" s="12" t="n">
        <v>3.285581423059787e-06</v>
      </c>
    </row>
    <row r="329">
      <c r="A329" t="inlineStr">
        <is>
          <t>미래에셋벤처투자 (100790)</t>
        </is>
      </c>
      <c r="B329" t="inlineStr">
        <is>
          <t>기타 금융업</t>
        </is>
      </c>
      <c r="C329" s="7" t="n">
        <v>17030</v>
      </c>
      <c r="D329" s="5" t="n">
        <v>-300</v>
      </c>
      <c r="E329" s="13" t="n">
        <v>-0.0173</v>
      </c>
      <c r="F329" s="7" t="n">
        <v>904633600000</v>
      </c>
      <c r="G329" s="5" t="n">
        <v>-545000000</v>
      </c>
      <c r="H329" s="5" t="n">
        <v>-32441</v>
      </c>
      <c r="I329" s="6" t="n">
        <v>-0.0006024538553509399</v>
      </c>
      <c r="J329" s="5" t="n">
        <v>-92000000</v>
      </c>
      <c r="K329" s="5" t="n">
        <v>-5355</v>
      </c>
      <c r="L329" s="6" t="n">
        <v>-0.000101698632462911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RF머트리얼즈 (327260)</t>
        </is>
      </c>
      <c r="B330" s="8" t="inlineStr">
        <is>
          <t>전자부품 제조업</t>
        </is>
      </c>
      <c r="C330" s="9" t="n">
        <v>49450</v>
      </c>
      <c r="D330" s="10" t="n">
        <v>650</v>
      </c>
      <c r="E330" s="11" t="n">
        <v>0.0133</v>
      </c>
      <c r="F330" s="9" t="n">
        <v>889457150000</v>
      </c>
      <c r="G330" s="10" t="n">
        <v>-4799000000</v>
      </c>
      <c r="H330" s="10" t="n">
        <v>-96065</v>
      </c>
      <c r="I330" s="12" t="n">
        <v>-0.005395425738047077</v>
      </c>
      <c r="J330" s="10" t="n">
        <v>4756000000</v>
      </c>
      <c r="K330" s="10" t="n">
        <v>91796</v>
      </c>
      <c r="L330" s="12" t="n">
        <v>0.005347081644124172</v>
      </c>
      <c r="M330" s="10" t="n">
        <v>3344000000</v>
      </c>
      <c r="N330" s="10" t="n">
        <v>64638</v>
      </c>
      <c r="O330" s="12" t="n">
        <v>0.003759596513446432</v>
      </c>
    </row>
    <row r="331">
      <c r="A331" t="inlineStr">
        <is>
          <t>SK케미칼 (285130)</t>
        </is>
      </c>
      <c r="B331" t="inlineStr">
        <is>
          <t>합성고무 및 플라스틱 물질 제조업</t>
        </is>
      </c>
      <c r="C331" s="7" t="n">
        <v>51400</v>
      </c>
      <c r="D331" s="5" t="n">
        <v>-100</v>
      </c>
      <c r="E331" s="13" t="n">
        <v>-0.0019</v>
      </c>
      <c r="F331" s="7" t="n">
        <v>889117200000</v>
      </c>
      <c r="G331" s="5" t="n">
        <v>369000000</v>
      </c>
      <c r="H331" s="5" t="n">
        <v>7159</v>
      </c>
      <c r="I331" s="6" t="n">
        <v>0.0004150184025233119</v>
      </c>
      <c r="J331" s="5" t="n">
        <v>-260000000</v>
      </c>
      <c r="K331" s="5" t="n">
        <v>-5064</v>
      </c>
      <c r="L331" s="6" t="n">
        <v>-0.0002924248906668322</v>
      </c>
      <c r="M331" s="5" t="n">
        <v>-64000000</v>
      </c>
      <c r="N331" s="5" t="n">
        <v>-1250</v>
      </c>
      <c r="O331" s="6" t="n">
        <v>-7.19815115487587e-05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60900</v>
      </c>
      <c r="D332" s="10" t="n">
        <v>-200</v>
      </c>
      <c r="E332" s="11" t="n">
        <v>-0.0033</v>
      </c>
      <c r="F332" s="9" t="n">
        <v>887191200000</v>
      </c>
      <c r="G332" s="10" t="n">
        <v>331000000</v>
      </c>
      <c r="H332" s="10" t="n">
        <v>5351</v>
      </c>
      <c r="I332" s="12" t="n">
        <v>0.0003730875599307116</v>
      </c>
      <c r="J332" s="10" t="n">
        <v>179000000</v>
      </c>
      <c r="K332" s="10" t="n">
        <v>2891</v>
      </c>
      <c r="L332" s="12" t="n">
        <v>0.0002017603420773335</v>
      </c>
      <c r="M332" s="10" t="n">
        <v>54000000</v>
      </c>
      <c r="N332" s="10" t="n">
        <v>868</v>
      </c>
      <c r="O332" s="12" t="n">
        <v>6.086624844791066e-05</v>
      </c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64200</v>
      </c>
      <c r="D333" s="5" t="n">
        <v>-200</v>
      </c>
      <c r="E333" s="13" t="n">
        <v>-0.0031</v>
      </c>
      <c r="F333" s="7" t="n">
        <v>886088400000</v>
      </c>
      <c r="G333" s="5" t="n">
        <v>4000000</v>
      </c>
      <c r="H333" s="5" t="n">
        <v>55</v>
      </c>
      <c r="I333" s="6" t="n">
        <v>4.514222283013749e-06</v>
      </c>
      <c r="J333" s="5" t="n">
        <v>-129000000</v>
      </c>
      <c r="K333" s="5" t="n">
        <v>-2004</v>
      </c>
      <c r="L333" s="6" t="n">
        <v>-0.0001455836686271934</v>
      </c>
      <c r="M333" s="5" t="n">
        <v>7000000</v>
      </c>
      <c r="N333" s="5" t="n">
        <v>113</v>
      </c>
      <c r="O333" s="6" t="n">
        <v>7.899888995274061e-06</v>
      </c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22050</v>
      </c>
      <c r="D334" s="10" t="n">
        <v>700</v>
      </c>
      <c r="E334" s="11" t="n">
        <v>0.0328</v>
      </c>
      <c r="F334" s="9" t="n">
        <v>885263400000</v>
      </c>
      <c r="G334" s="10" t="n">
        <v>412000000</v>
      </c>
      <c r="H334" s="10" t="n">
        <v>18609</v>
      </c>
      <c r="I334" s="12" t="n">
        <v>0.0004653982080361619</v>
      </c>
      <c r="J334" s="10" t="n">
        <v>350000000</v>
      </c>
      <c r="K334" s="10" t="n">
        <v>15814</v>
      </c>
      <c r="L334" s="12" t="n">
        <v>0.0003953625553705259</v>
      </c>
      <c r="M334" s="10" t="n">
        <v>251000000</v>
      </c>
      <c r="N334" s="10" t="n">
        <v>11309</v>
      </c>
      <c r="O334" s="12" t="n">
        <v>0.00028353143256572</v>
      </c>
    </row>
    <row r="335">
      <c r="A335" t="inlineStr">
        <is>
          <t>롯데칠성 (005300)</t>
        </is>
      </c>
      <c r="B335" t="inlineStr">
        <is>
          <t>비알코올음료 및 얼음 제조업</t>
        </is>
      </c>
      <c r="C335" s="7" t="n">
        <v>95100</v>
      </c>
      <c r="D335" s="5" t="n">
        <v>-100</v>
      </c>
      <c r="E335" s="13" t="n">
        <v>-0.0011</v>
      </c>
      <c r="F335" s="7" t="n">
        <v>882337800000</v>
      </c>
      <c r="G335" s="5" t="n">
        <v>-15000000</v>
      </c>
      <c r="H335" s="5" t="n">
        <v>-158</v>
      </c>
      <c r="I335" s="6" t="n">
        <v>-1.7000291725006e-05</v>
      </c>
      <c r="J335" s="5" t="n">
        <v>-223000000</v>
      </c>
      <c r="K335" s="5" t="n">
        <v>-2346</v>
      </c>
      <c r="L335" s="6" t="n">
        <v>-0.0002527376703117559</v>
      </c>
      <c r="M335" s="5" t="n">
        <v>-1000000</v>
      </c>
      <c r="N335" s="5" t="n">
        <v>-8</v>
      </c>
      <c r="O335" s="6" t="n">
        <v>-1.133352781667067e-06</v>
      </c>
    </row>
    <row r="336">
      <c r="A336" s="8" t="inlineStr">
        <is>
          <t>대웅 (003090)</t>
        </is>
      </c>
      <c r="B336" s="8" t="inlineStr">
        <is>
          <t>의약품 제조업</t>
        </is>
      </c>
      <c r="C336" s="9" t="n">
        <v>15130</v>
      </c>
      <c r="D336" s="10" t="n">
        <v>-510</v>
      </c>
      <c r="E336" s="11" t="n">
        <v>-0.0326</v>
      </c>
      <c r="F336" s="9" t="n">
        <v>879673330000</v>
      </c>
      <c r="G336" s="10" t="n">
        <v>-656000000</v>
      </c>
      <c r="H336" s="10" t="n">
        <v>-43019</v>
      </c>
      <c r="I336" s="12" t="n">
        <v>-0.0007457313728040385</v>
      </c>
      <c r="J336" s="10" t="n">
        <v>-163000000</v>
      </c>
      <c r="K336" s="10" t="n">
        <v>-10696</v>
      </c>
      <c r="L336" s="12" t="n">
        <v>-0.0001852960575717352</v>
      </c>
      <c r="M336" s="10" t="n">
        <v>-1000000</v>
      </c>
      <c r="N336" s="10" t="n">
        <v>-79</v>
      </c>
      <c r="O336" s="12" t="n">
        <v>-1.136785629274449e-06</v>
      </c>
    </row>
    <row r="337">
      <c r="A337" t="inlineStr">
        <is>
          <t>하이젠알앤엠 (160190)</t>
        </is>
      </c>
      <c r="B337" t="inlineStr">
        <is>
          <t>전동기, 발전기 및 전기 변환 · 공급 · 제어 장치 제조업</t>
        </is>
      </c>
      <c r="C337" s="7" t="n">
        <v>28450</v>
      </c>
      <c r="D337" s="5" t="n">
        <v>0</v>
      </c>
      <c r="E337" s="13" t="n">
        <v>0</v>
      </c>
      <c r="F337" s="7" t="n">
        <v>878763600000</v>
      </c>
      <c r="G337" s="5" t="n">
        <v>211000000</v>
      </c>
      <c r="H337" s="5" t="n">
        <v>7552</v>
      </c>
      <c r="I337" s="6" t="n">
        <v>0.00024011008193785</v>
      </c>
      <c r="J337" s="5" t="n">
        <v>22000000</v>
      </c>
      <c r="K337" s="5" t="n">
        <v>759</v>
      </c>
      <c r="L337" s="6" t="n">
        <v>2.503517442006019e-05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113100</v>
      </c>
      <c r="D338" s="10" t="n">
        <v>300</v>
      </c>
      <c r="E338" s="11" t="n">
        <v>0.0027</v>
      </c>
      <c r="F338" s="9" t="n">
        <v>869512800000</v>
      </c>
      <c r="G338" s="10" t="n">
        <v>226000000</v>
      </c>
      <c r="H338" s="10" t="n">
        <v>1976</v>
      </c>
      <c r="I338" s="12" t="n">
        <v>0.0002599156677164499</v>
      </c>
      <c r="J338" s="10" t="n">
        <v>-21000000</v>
      </c>
      <c r="K338" s="10" t="n">
        <v>-182</v>
      </c>
      <c r="L338" s="12" t="n">
        <v>-2.415145584975862e-05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파라다이스 (034230)</t>
        </is>
      </c>
      <c r="B339" t="inlineStr">
        <is>
          <t>유원지 및 기타 오락관련 서비스업</t>
        </is>
      </c>
      <c r="C339" s="7" t="n">
        <v>9370</v>
      </c>
      <c r="D339" s="5" t="n">
        <v>-100</v>
      </c>
      <c r="E339" s="13" t="n">
        <v>-0.0106</v>
      </c>
      <c r="F339" s="7" t="n">
        <v>867933730000</v>
      </c>
      <c r="G339" s="5" t="n">
        <v>-738000000</v>
      </c>
      <c r="H339" s="5" t="n">
        <v>-78958</v>
      </c>
      <c r="I339" s="6" t="n">
        <v>-0.0008502953330319356</v>
      </c>
      <c r="J339" s="5" t="n">
        <v>18000000</v>
      </c>
      <c r="K339" s="5" t="n">
        <v>2034</v>
      </c>
      <c r="L339" s="6" t="n">
        <v>2.073891056175452e-05</v>
      </c>
      <c r="M339" s="5" t="n">
        <v>-102000000</v>
      </c>
      <c r="N339" s="5" t="n">
        <v>-10828</v>
      </c>
      <c r="O339" s="6" t="n">
        <v>-0.0001175204931832756</v>
      </c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42000</v>
      </c>
      <c r="D340" s="10" t="n">
        <v>450</v>
      </c>
      <c r="E340" s="11" t="n">
        <v>0.0108</v>
      </c>
      <c r="F340" s="9" t="n">
        <v>861126000000</v>
      </c>
      <c r="G340" s="10" t="n">
        <v>247000000</v>
      </c>
      <c r="H340" s="10" t="n">
        <v>5734</v>
      </c>
      <c r="I340" s="12" t="n">
        <v>0.0002868337502293509</v>
      </c>
      <c r="J340" s="10" t="n">
        <v>292000000</v>
      </c>
      <c r="K340" s="10" t="n">
        <v>6820</v>
      </c>
      <c r="L340" s="12" t="n">
        <v>0.0003390909112023095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7340</v>
      </c>
      <c r="D341" s="5" t="n">
        <v>-540</v>
      </c>
      <c r="E341" s="13" t="n">
        <v>-0.06849999999999999</v>
      </c>
      <c r="F341" s="7" t="n">
        <v>856856920000</v>
      </c>
      <c r="G341" s="5" t="n">
        <v>-658000000</v>
      </c>
      <c r="H341" s="5" t="n">
        <v>-87930</v>
      </c>
      <c r="I341" s="6" t="n">
        <v>-0.0007679228406068075</v>
      </c>
      <c r="J341" s="5" t="n">
        <v>-268000000</v>
      </c>
      <c r="K341" s="5" t="n">
        <v>-36263</v>
      </c>
      <c r="L341" s="6" t="n">
        <v>-0.0003127710049887908</v>
      </c>
      <c r="M341" s="5" t="n">
        <v>-30000000</v>
      </c>
      <c r="N341" s="5" t="n">
        <v>-4110</v>
      </c>
      <c r="O341" s="6" t="n">
        <v>-3.501167966292435e-05</v>
      </c>
    </row>
    <row r="342">
      <c r="A342" s="8" t="inlineStr">
        <is>
          <t>씨엠티엑스 (388210)</t>
        </is>
      </c>
      <c r="B342" s="8" t="inlineStr">
        <is>
          <t>전자부품 제조업</t>
        </is>
      </c>
      <c r="C342" s="9" t="n">
        <v>88200</v>
      </c>
      <c r="D342" s="10" t="n">
        <v>-600</v>
      </c>
      <c r="E342" s="11" t="n">
        <v>-0.0068</v>
      </c>
      <c r="F342" s="9" t="n">
        <v>851482800000</v>
      </c>
      <c r="G342" s="10" t="n">
        <v>-1256000000</v>
      </c>
      <c r="H342" s="10" t="n">
        <v>-14259</v>
      </c>
      <c r="I342" s="12" t="n">
        <v>-0.001475073835901324</v>
      </c>
      <c r="J342" s="10" t="n">
        <v>298000000</v>
      </c>
      <c r="K342" s="10" t="n">
        <v>3354</v>
      </c>
      <c r="L342" s="12" t="n">
        <v>0.0003499777094734034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30600</v>
      </c>
      <c r="D343" s="5" t="n">
        <v>-50</v>
      </c>
      <c r="E343" s="13" t="n">
        <v>-0.0016</v>
      </c>
      <c r="F343" s="7" t="n">
        <v>840979800000</v>
      </c>
      <c r="G343" s="5" t="n">
        <v>63000000</v>
      </c>
      <c r="H343" s="5" t="n">
        <v>1909</v>
      </c>
      <c r="I343" s="6" t="n">
        <v>7.491261977992812e-05</v>
      </c>
      <c r="J343" s="5" t="n">
        <v>-165000000</v>
      </c>
      <c r="K343" s="5" t="n">
        <v>-5350</v>
      </c>
      <c r="L343" s="6" t="n">
        <v>-0.0001961997184712403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CJ CGV (079160)</t>
        </is>
      </c>
      <c r="B344" s="8" t="inlineStr">
        <is>
          <t>영화, 비디오물, 방송프로그램 제작 및 배급업</t>
        </is>
      </c>
      <c r="C344" s="9" t="n">
        <v>5070</v>
      </c>
      <c r="D344" s="10" t="n">
        <v>-70</v>
      </c>
      <c r="E344" s="11" t="n">
        <v>-0.0136</v>
      </c>
      <c r="F344" s="9" t="n">
        <v>839500740000</v>
      </c>
      <c r="G344" s="10" t="n">
        <v>-387000000</v>
      </c>
      <c r="H344" s="10" t="n">
        <v>-76224</v>
      </c>
      <c r="I344" s="12" t="n">
        <v>-0.0004609882773897257</v>
      </c>
      <c r="J344" s="10" t="n">
        <v>-31000000</v>
      </c>
      <c r="K344" s="10" t="n">
        <v>-6167</v>
      </c>
      <c r="L344" s="12" t="n">
        <v>-3.692670955835012e-05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안랩 (053800)</t>
        </is>
      </c>
      <c r="B345" t="inlineStr">
        <is>
          <t>소프트웨어 개발 및 공급업</t>
        </is>
      </c>
      <c r="C345" s="7" t="n">
        <v>75400</v>
      </c>
      <c r="D345" s="5" t="n">
        <v>-1300</v>
      </c>
      <c r="E345" s="13" t="n">
        <v>-0.0169</v>
      </c>
      <c r="F345" s="7" t="n">
        <v>838900400000</v>
      </c>
      <c r="G345" s="5" t="n">
        <v>153000000</v>
      </c>
      <c r="H345" s="5" t="n">
        <v>2288</v>
      </c>
      <c r="I345" s="6" t="n">
        <v>0.0001823816033464759</v>
      </c>
      <c r="J345" s="5" t="n">
        <v>600000000</v>
      </c>
      <c r="K345" s="5" t="n">
        <v>7765</v>
      </c>
      <c r="L345" s="6" t="n">
        <v>0.0007152219739077488</v>
      </c>
      <c r="M345" s="5" t="n">
        <v>450000000</v>
      </c>
      <c r="N345" s="5" t="n">
        <v>5973</v>
      </c>
      <c r="O345" s="6" t="n">
        <v>0.0005364164804308116</v>
      </c>
    </row>
    <row r="346">
      <c r="A346" s="8" t="inlineStr">
        <is>
          <t>유안타증권 (003470)</t>
        </is>
      </c>
      <c r="B346" s="8" t="inlineStr">
        <is>
          <t>금융 지원 서비스업</t>
        </is>
      </c>
      <c r="C346" s="9" t="n">
        <v>4350</v>
      </c>
      <c r="D346" s="10" t="n">
        <v>-15</v>
      </c>
      <c r="E346" s="11" t="n">
        <v>-0.0034</v>
      </c>
      <c r="F346" s="9" t="n">
        <v>838158000000</v>
      </c>
      <c r="G346" s="10" t="n">
        <v>-91000000</v>
      </c>
      <c r="H346" s="10" t="n">
        <v>-21026</v>
      </c>
      <c r="I346" s="12" t="n">
        <v>-0.000108571414936086</v>
      </c>
      <c r="J346" s="10" t="n">
        <v>127000000</v>
      </c>
      <c r="K346" s="10" t="n">
        <v>29053</v>
      </c>
      <c r="L346" s="12" t="n">
        <v>0.0001515227439217904</v>
      </c>
      <c r="M346" s="10" t="n">
        <v>22000000</v>
      </c>
      <c r="N346" s="10" t="n">
        <v>5119</v>
      </c>
      <c r="O346" s="12" t="n">
        <v>2.624803438015267e-05</v>
      </c>
    </row>
    <row r="347">
      <c r="A347" t="inlineStr">
        <is>
          <t>한국금융지주우 (071055)</t>
        </is>
      </c>
      <c r="B347" t="inlineStr">
        <is>
          <t>미분류</t>
        </is>
      </c>
      <c r="C347" s="7" t="n">
        <v>142500</v>
      </c>
      <c r="D347" s="5" t="n">
        <v>-400</v>
      </c>
      <c r="E347" s="13" t="n">
        <v>-0.0028</v>
      </c>
      <c r="F347" s="7" t="n">
        <v>834765000000</v>
      </c>
      <c r="G347" s="5" t="n">
        <v>58000000</v>
      </c>
      <c r="H347" s="5" t="n">
        <v>404</v>
      </c>
      <c r="I347" s="6" t="n">
        <v>6.948063227375369e-05</v>
      </c>
      <c r="J347" s="5" t="n">
        <v>-12000000</v>
      </c>
      <c r="K347" s="5" t="n">
        <v>-81</v>
      </c>
      <c r="L347" s="6" t="n">
        <v>-1.437530322905249e-05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쎄트렉아이 (099320)</t>
        </is>
      </c>
      <c r="B348" s="8" t="inlineStr">
        <is>
          <t>항공기,우주선 및 부품 제조업</t>
        </is>
      </c>
      <c r="C348" s="9" t="n">
        <v>76100</v>
      </c>
      <c r="D348" s="10" t="n">
        <v>-2800</v>
      </c>
      <c r="E348" s="11" t="n">
        <v>-0.0355</v>
      </c>
      <c r="F348" s="9" t="n">
        <v>833371100000</v>
      </c>
      <c r="G348" s="10" t="n">
        <v>-1679000000</v>
      </c>
      <c r="H348" s="10" t="n">
        <v>-22191</v>
      </c>
      <c r="I348" s="12" t="n">
        <v>-0.002014708693402015</v>
      </c>
      <c r="J348" s="10" t="n">
        <v>-242000000</v>
      </c>
      <c r="K348" s="10" t="n">
        <v>-3170</v>
      </c>
      <c r="L348" s="12" t="n">
        <v>-0.0002903868396684262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8330</v>
      </c>
      <c r="D349" s="5" t="n">
        <v>-70</v>
      </c>
      <c r="E349" s="13" t="n">
        <v>-0.0083</v>
      </c>
      <c r="F349" s="7" t="n">
        <v>832958350000</v>
      </c>
      <c r="G349" s="5" t="n">
        <v>-813000000</v>
      </c>
      <c r="H349" s="5" t="n">
        <v>-97660</v>
      </c>
      <c r="I349" s="6" t="n">
        <v>-0.0009760391981183693</v>
      </c>
      <c r="J349" s="5" t="n">
        <v>-40000000</v>
      </c>
      <c r="K349" s="5" t="n">
        <v>-4729</v>
      </c>
      <c r="L349" s="6" t="n">
        <v>-4.80216087635114e-05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22050</v>
      </c>
      <c r="D350" s="10" t="n">
        <v>550</v>
      </c>
      <c r="E350" s="11" t="n">
        <v>0.0256</v>
      </c>
      <c r="F350" s="9" t="n">
        <v>827624700000</v>
      </c>
      <c r="G350" s="10" t="n">
        <v>231000000</v>
      </c>
      <c r="H350" s="10" t="n">
        <v>10431</v>
      </c>
      <c r="I350" s="12" t="n">
        <v>0.000279112017802272</v>
      </c>
      <c r="J350" s="10" t="n">
        <v>-52000000</v>
      </c>
      <c r="K350" s="10" t="n">
        <v>-2343</v>
      </c>
      <c r="L350" s="12" t="n">
        <v>-6.283041093384478e-05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59700</v>
      </c>
      <c r="D351" s="5" t="n">
        <v>0</v>
      </c>
      <c r="E351" s="13" t="n">
        <v>0</v>
      </c>
      <c r="F351" s="7" t="n">
        <v>827442000000</v>
      </c>
      <c r="G351" s="5" t="n">
        <v>-72000000</v>
      </c>
      <c r="H351" s="5" t="n">
        <v>-1225</v>
      </c>
      <c r="I351" s="6" t="n">
        <v>-8.701516239204681e-05</v>
      </c>
      <c r="J351" s="5" t="n">
        <v>2000000</v>
      </c>
      <c r="K351" s="5" t="n">
        <v>27</v>
      </c>
      <c r="L351" s="6" t="n">
        <v>2.417087844223523e-06</v>
      </c>
      <c r="M351" s="5" t="n">
        <v>-22000000</v>
      </c>
      <c r="N351" s="5" t="n">
        <v>-374</v>
      </c>
      <c r="O351" s="6" t="n">
        <v>-2.658796628645875e-05</v>
      </c>
    </row>
    <row r="352">
      <c r="A352" s="8" t="inlineStr">
        <is>
          <t>성광벤드 (014620)</t>
        </is>
      </c>
      <c r="B352" s="8" t="inlineStr">
        <is>
          <t>1차 철강 제조업</t>
        </is>
      </c>
      <c r="C352" s="9" t="n">
        <v>31050</v>
      </c>
      <c r="D352" s="10" t="n">
        <v>450</v>
      </c>
      <c r="E352" s="11" t="n">
        <v>0.0147</v>
      </c>
      <c r="F352" s="9" t="n">
        <v>824594850000</v>
      </c>
      <c r="G352" s="10" t="n">
        <v>-1393000000</v>
      </c>
      <c r="H352" s="10" t="n">
        <v>-44282</v>
      </c>
      <c r="I352" s="12" t="n">
        <v>-0.001689314455456519</v>
      </c>
      <c r="J352" s="10" t="n">
        <v>-2030000000</v>
      </c>
      <c r="K352" s="10" t="n">
        <v>-65180</v>
      </c>
      <c r="L352" s="12" t="n">
        <v>-0.002461815035589902</v>
      </c>
      <c r="M352" s="10" t="n">
        <v>-1483000000</v>
      </c>
      <c r="N352" s="10" t="n">
        <v>-47737</v>
      </c>
      <c r="O352" s="12" t="n">
        <v>-0.001798458964423559</v>
      </c>
    </row>
    <row r="353">
      <c r="A353" t="inlineStr">
        <is>
          <t>CJ ENM (035760)</t>
        </is>
      </c>
      <c r="B353" t="inlineStr">
        <is>
          <t>텔레비전 방송업</t>
        </is>
      </c>
      <c r="C353" s="7" t="n">
        <v>37200</v>
      </c>
      <c r="D353" s="5" t="n">
        <v>-1800</v>
      </c>
      <c r="E353" s="13" t="n">
        <v>-0.0462</v>
      </c>
      <c r="F353" s="7" t="n">
        <v>815758800000</v>
      </c>
      <c r="G353" s="5" t="n">
        <v>-503000000</v>
      </c>
      <c r="H353" s="5" t="n">
        <v>-13025</v>
      </c>
      <c r="I353" s="6" t="n">
        <v>-0.0006166038294652782</v>
      </c>
      <c r="J353" s="5" t="n">
        <v>27000000</v>
      </c>
      <c r="K353" s="5" t="n">
        <v>778</v>
      </c>
      <c r="L353" s="6" t="n">
        <v>3.309801867905072e-05</v>
      </c>
      <c r="M353" s="5" t="n">
        <v>190000000</v>
      </c>
      <c r="N353" s="5" t="n">
        <v>5000</v>
      </c>
      <c r="O353" s="6" t="n">
        <v>0.0002329119832970236</v>
      </c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10840</v>
      </c>
      <c r="D354" s="10" t="n">
        <v>-960</v>
      </c>
      <c r="E354" s="11" t="n">
        <v>-0.0814</v>
      </c>
      <c r="F354" s="9" t="n">
        <v>807124720000</v>
      </c>
      <c r="G354" s="10" t="n">
        <v>-2494000000</v>
      </c>
      <c r="H354" s="10" t="n">
        <v>-225850</v>
      </c>
      <c r="I354" s="12" t="n">
        <v>-0.00308998093875752</v>
      </c>
      <c r="J354" s="10" t="n">
        <v>-2443000000</v>
      </c>
      <c r="K354" s="10" t="n">
        <v>-225964</v>
      </c>
      <c r="L354" s="12" t="n">
        <v>-0.003026793678181483</v>
      </c>
      <c r="M354" s="10" t="n">
        <v>-119000000</v>
      </c>
      <c r="N354" s="10" t="n">
        <v>-10924</v>
      </c>
      <c r="O354" s="12" t="n">
        <v>-0.0001474369413440837</v>
      </c>
    </row>
    <row r="355">
      <c r="A355" t="inlineStr">
        <is>
          <t>원익QnC (074600)</t>
        </is>
      </c>
      <c r="B355" t="inlineStr">
        <is>
          <t>유리 및 유리제품 제조업</t>
        </is>
      </c>
      <c r="C355" s="7" t="n">
        <v>30700</v>
      </c>
      <c r="D355" s="5" t="n">
        <v>900</v>
      </c>
      <c r="E355" s="13" t="n">
        <v>0.0302</v>
      </c>
      <c r="F355" s="7" t="n">
        <v>807041600000</v>
      </c>
      <c r="G355" s="5" t="n">
        <v>-1534000000</v>
      </c>
      <c r="H355" s="5" t="n">
        <v>-50086</v>
      </c>
      <c r="I355" s="6" t="n">
        <v>-0.001900769427499152</v>
      </c>
      <c r="J355" s="5" t="n">
        <v>3346000000</v>
      </c>
      <c r="K355" s="5" t="n">
        <v>108896</v>
      </c>
      <c r="L355" s="6" t="n">
        <v>0.004146006847726313</v>
      </c>
      <c r="M355" s="5" t="n">
        <v>2133000000</v>
      </c>
      <c r="N355" s="5" t="n">
        <v>69414</v>
      </c>
      <c r="O355" s="6" t="n">
        <v>0.002642986433413098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42900</v>
      </c>
      <c r="D356" s="10" t="n">
        <v>-100</v>
      </c>
      <c r="E356" s="11" t="n">
        <v>-0.0023</v>
      </c>
      <c r="F356" s="9" t="n">
        <v>801843900000</v>
      </c>
      <c r="G356" s="10" t="n">
        <v>-1164000000</v>
      </c>
      <c r="H356" s="10" t="n">
        <v>-26956</v>
      </c>
      <c r="I356" s="12" t="n">
        <v>-0.001451654118713131</v>
      </c>
      <c r="J356" s="10" t="n">
        <v>647000000</v>
      </c>
      <c r="K356" s="10" t="n">
        <v>15050</v>
      </c>
      <c r="L356" s="12" t="n">
        <v>0.0008068902189066975</v>
      </c>
      <c r="M356" s="10" t="n">
        <v>1293000000</v>
      </c>
      <c r="N356" s="10" t="n">
        <v>30000</v>
      </c>
      <c r="O356" s="12" t="n">
        <v>0.001612533312281854</v>
      </c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18930</v>
      </c>
      <c r="D357" s="5" t="n">
        <v>130</v>
      </c>
      <c r="E357" s="13" t="n">
        <v>0.0069</v>
      </c>
      <c r="F357" s="7" t="n">
        <v>798675630000</v>
      </c>
      <c r="G357" s="5" t="n">
        <v>149000000</v>
      </c>
      <c r="H357" s="5" t="n">
        <v>7869</v>
      </c>
      <c r="I357" s="6" t="n">
        <v>0.0001865588411655931</v>
      </c>
      <c r="J357" s="5" t="n">
        <v>-99000000</v>
      </c>
      <c r="K357" s="5" t="n">
        <v>-5230</v>
      </c>
      <c r="L357" s="6" t="n">
        <v>-0.0001239552031905618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66900</v>
      </c>
      <c r="D358" s="10" t="n">
        <v>-200</v>
      </c>
      <c r="E358" s="11" t="n">
        <v>-0.003</v>
      </c>
      <c r="F358" s="9" t="n">
        <v>788148900000</v>
      </c>
      <c r="G358" s="10" t="n">
        <v>314000000</v>
      </c>
      <c r="H358" s="10" t="n">
        <v>4677</v>
      </c>
      <c r="I358" s="12" t="n">
        <v>0.000398401875584677</v>
      </c>
      <c r="J358" s="10" t="n">
        <v>-128000000</v>
      </c>
      <c r="K358" s="10" t="n">
        <v>-1915</v>
      </c>
      <c r="L358" s="12" t="n">
        <v>-0.0001624058601109511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63600</v>
      </c>
      <c r="D359" s="5" t="n">
        <v>300</v>
      </c>
      <c r="E359" s="13" t="n">
        <v>0.004699999999999999</v>
      </c>
      <c r="F359" s="7" t="n">
        <v>785269200000</v>
      </c>
      <c r="G359" s="5" t="n">
        <v>1301000000</v>
      </c>
      <c r="H359" s="5" t="n">
        <v>21179</v>
      </c>
      <c r="I359" s="6" t="n">
        <v>0.001656756689298396</v>
      </c>
      <c r="J359" s="5" t="n">
        <v>-1789000000</v>
      </c>
      <c r="K359" s="5" t="n">
        <v>-28875</v>
      </c>
      <c r="L359" s="6" t="n">
        <v>-0.002278199628866127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SNT에너지 (100840)</t>
        </is>
      </c>
      <c r="B360" s="8" t="inlineStr">
        <is>
          <t>일반 목적용 기계 제조업</t>
        </is>
      </c>
      <c r="C360" s="9" t="n">
        <v>37550</v>
      </c>
      <c r="D360" s="10" t="n">
        <v>1250</v>
      </c>
      <c r="E360" s="11" t="n">
        <v>0.0344</v>
      </c>
      <c r="F360" s="9" t="n">
        <v>776534000000</v>
      </c>
      <c r="G360" s="10" t="n">
        <v>163000000</v>
      </c>
      <c r="H360" s="10" t="n">
        <v>4178</v>
      </c>
      <c r="I360" s="12" t="n">
        <v>0.0002099071000110748</v>
      </c>
      <c r="J360" s="10" t="n">
        <v>61000000</v>
      </c>
      <c r="K360" s="10" t="n">
        <v>1610</v>
      </c>
      <c r="L360" s="12" t="n">
        <v>7.855419080169059e-05</v>
      </c>
      <c r="M360" s="10" t="n">
        <v>-27000000</v>
      </c>
      <c r="N360" s="10" t="n">
        <v>-726</v>
      </c>
      <c r="O360" s="12" t="n">
        <v>-3.476988773189583e-05</v>
      </c>
    </row>
    <row r="361">
      <c r="A361" t="inlineStr">
        <is>
          <t>미코 (059090)</t>
        </is>
      </c>
      <c r="B361" t="inlineStr">
        <is>
          <t>반도체 제조업</t>
        </is>
      </c>
      <c r="C361" s="7" t="n">
        <v>23150</v>
      </c>
      <c r="D361" s="5" t="n">
        <v>1350</v>
      </c>
      <c r="E361" s="13" t="n">
        <v>0.0619</v>
      </c>
      <c r="F361" s="7" t="n">
        <v>773580400000</v>
      </c>
      <c r="G361" s="5" t="n">
        <v>-807000000</v>
      </c>
      <c r="H361" s="5" t="n">
        <v>-35940</v>
      </c>
      <c r="I361" s="6" t="n">
        <v>-0.001043201197962099</v>
      </c>
      <c r="J361" s="5" t="n">
        <v>3739000000</v>
      </c>
      <c r="K361" s="5" t="n">
        <v>162434</v>
      </c>
      <c r="L361" s="6" t="n">
        <v>0.004833369614845464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리브스메드 (491000)</t>
        </is>
      </c>
      <c r="B362" s="8" t="inlineStr">
        <is>
          <t>의료용 기기 제조업</t>
        </is>
      </c>
      <c r="C362" s="9" t="n">
        <v>30400</v>
      </c>
      <c r="D362" s="10" t="n">
        <v>100</v>
      </c>
      <c r="E362" s="11" t="n">
        <v>0.0033</v>
      </c>
      <c r="F362" s="9" t="n">
        <v>767752000000</v>
      </c>
      <c r="G362" s="10" t="n">
        <v>-258000000</v>
      </c>
      <c r="H362" s="10" t="n">
        <v>-8498</v>
      </c>
      <c r="I362" s="12" t="n">
        <v>-0.0003360460148589649</v>
      </c>
      <c r="J362" s="10" t="n">
        <v>6000000</v>
      </c>
      <c r="K362" s="10" t="n">
        <v>196</v>
      </c>
      <c r="L362" s="12" t="n">
        <v>7.815023601371277e-06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47650</v>
      </c>
      <c r="D363" s="5" t="n">
        <v>550</v>
      </c>
      <c r="E363" s="13" t="n">
        <v>0.0117</v>
      </c>
      <c r="F363" s="7" t="n">
        <v>765354300000</v>
      </c>
      <c r="G363" s="5" t="n">
        <v>298000000</v>
      </c>
      <c r="H363" s="5" t="n">
        <v>6197</v>
      </c>
      <c r="I363" s="6" t="n">
        <v>0.0003893621555402511</v>
      </c>
      <c r="J363" s="5" t="n">
        <v>-115000000</v>
      </c>
      <c r="K363" s="5" t="n">
        <v>-2412</v>
      </c>
      <c r="L363" s="6" t="n">
        <v>-0.0001502572076749291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GS피앤엘 (499790)</t>
        </is>
      </c>
      <c r="B364" s="8" t="inlineStr">
        <is>
          <t>기타 금융업</t>
        </is>
      </c>
      <c r="C364" s="9" t="n">
        <v>38550</v>
      </c>
      <c r="D364" s="10" t="n">
        <v>-800</v>
      </c>
      <c r="E364" s="11" t="n">
        <v>-0.0203</v>
      </c>
      <c r="F364" s="9" t="n">
        <v>764446500000</v>
      </c>
      <c r="G364" s="10" t="n">
        <v>-116000000</v>
      </c>
      <c r="H364" s="10" t="n">
        <v>-2946</v>
      </c>
      <c r="I364" s="12" t="n">
        <v>-0.0001517437780145504</v>
      </c>
      <c r="J364" s="10" t="n">
        <v>77000000</v>
      </c>
      <c r="K364" s="10" t="n">
        <v>1898</v>
      </c>
      <c r="L364" s="12" t="n">
        <v>0.0001007264733372447</v>
      </c>
      <c r="M364" s="10" t="n">
        <v>-171000000</v>
      </c>
      <c r="N364" s="10" t="n">
        <v>-4444</v>
      </c>
      <c r="O364" s="12" t="n">
        <v>-0.0002236912589697252</v>
      </c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38200</v>
      </c>
      <c r="D365" s="5" t="n">
        <v>750</v>
      </c>
      <c r="E365" s="13" t="n">
        <v>0.02</v>
      </c>
      <c r="F365" s="7" t="n">
        <v>764267400000</v>
      </c>
      <c r="G365" s="5" t="n">
        <v>-77000000</v>
      </c>
      <c r="H365" s="5" t="n">
        <v>-2010</v>
      </c>
      <c r="I365" s="6" t="n">
        <v>-0.0001007500777869107</v>
      </c>
      <c r="J365" s="5" t="n">
        <v>152000000</v>
      </c>
      <c r="K365" s="5" t="n">
        <v>4009</v>
      </c>
      <c r="L365" s="6" t="n">
        <v>0.000198883270436499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3100</v>
      </c>
      <c r="D366" s="10" t="n">
        <v>-25</v>
      </c>
      <c r="E366" s="11" t="n">
        <v>-0.008</v>
      </c>
      <c r="F366" s="9" t="n">
        <v>762875900000</v>
      </c>
      <c r="G366" s="10" t="n">
        <v>-49000000</v>
      </c>
      <c r="H366" s="10" t="n">
        <v>-15776</v>
      </c>
      <c r="I366" s="12" t="n">
        <v>-6.423063043412434e-05</v>
      </c>
      <c r="J366" s="10" t="n">
        <v>36000000</v>
      </c>
      <c r="K366" s="10" t="n">
        <v>11465</v>
      </c>
      <c r="L366" s="12" t="n">
        <v>4.71898509311934e-05</v>
      </c>
      <c r="M366" s="10" t="n">
        <v>-115000000</v>
      </c>
      <c r="N366" s="10" t="n">
        <v>-36992</v>
      </c>
      <c r="O366" s="12" t="n">
        <v>-0.0001507453571413122</v>
      </c>
    </row>
    <row r="367">
      <c r="A367" t="inlineStr">
        <is>
          <t>펌텍코리아 (251970)</t>
        </is>
      </c>
      <c r="B367" t="inlineStr">
        <is>
          <t>플라스틱제품 제조업</t>
        </is>
      </c>
      <c r="C367" s="7" t="n">
        <v>61500</v>
      </c>
      <c r="D367" s="5" t="n">
        <v>-1500</v>
      </c>
      <c r="E367" s="13" t="n">
        <v>-0.0238</v>
      </c>
      <c r="F367" s="7" t="n">
        <v>762600000000</v>
      </c>
      <c r="G367" s="5" t="n">
        <v>-1121000000</v>
      </c>
      <c r="H367" s="5" t="n">
        <v>-17844</v>
      </c>
      <c r="I367" s="6" t="n">
        <v>-0.001469971151324417</v>
      </c>
      <c r="J367" s="5" t="n">
        <v>1255000000</v>
      </c>
      <c r="K367" s="5" t="n">
        <v>19947</v>
      </c>
      <c r="L367" s="6" t="n">
        <v>0.001645685811696827</v>
      </c>
      <c r="M367" s="5" t="n">
        <v>96000000</v>
      </c>
      <c r="N367" s="5" t="n">
        <v>1545</v>
      </c>
      <c r="O367" s="6" t="n">
        <v>0.0001258851298190401</v>
      </c>
    </row>
    <row r="368">
      <c r="A368" s="8" t="inlineStr">
        <is>
          <t>영풍 (000670)</t>
        </is>
      </c>
      <c r="B368" s="8" t="inlineStr">
        <is>
          <t>1차 비철금속 제조업</t>
        </is>
      </c>
      <c r="C368" s="9" t="n">
        <v>41250</v>
      </c>
      <c r="D368" s="10" t="n">
        <v>-850</v>
      </c>
      <c r="E368" s="11" t="n">
        <v>-0.0202</v>
      </c>
      <c r="F368" s="9" t="n">
        <v>759412500000</v>
      </c>
      <c r="G368" s="10" t="n">
        <v>53000000</v>
      </c>
      <c r="H368" s="10" t="n">
        <v>1259</v>
      </c>
      <c r="I368" s="12" t="n">
        <v>6.97907922242523e-05</v>
      </c>
      <c r="J368" s="10" t="n">
        <v>-13000000</v>
      </c>
      <c r="K368" s="10" t="n">
        <v>-346</v>
      </c>
      <c r="L368" s="12" t="n">
        <v>-1.711849620594868e-05</v>
      </c>
      <c r="M368" s="10" t="n">
        <v>-5000000</v>
      </c>
      <c r="N368" s="10" t="n">
        <v>-126</v>
      </c>
      <c r="O368" s="12" t="n">
        <v>-6.584037002287953e-06</v>
      </c>
    </row>
    <row r="369">
      <c r="A369" t="inlineStr">
        <is>
          <t>레이크머티리얼즈 (281740)</t>
        </is>
      </c>
      <c r="B369" t="inlineStr">
        <is>
          <t>기타 화학제품 제조업</t>
        </is>
      </c>
      <c r="C369" s="7" t="n">
        <v>11550</v>
      </c>
      <c r="D369" s="5" t="n">
        <v>400</v>
      </c>
      <c r="E369" s="13" t="n">
        <v>0.0359</v>
      </c>
      <c r="F369" s="7" t="n">
        <v>759181500000</v>
      </c>
      <c r="G369" s="5" t="n">
        <v>-1188000000</v>
      </c>
      <c r="H369" s="5" t="n">
        <v>-103189</v>
      </c>
      <c r="I369" s="6" t="n">
        <v>-0.001564843189672035</v>
      </c>
      <c r="J369" s="5" t="n">
        <v>-219000000</v>
      </c>
      <c r="K369" s="5" t="n">
        <v>-18970</v>
      </c>
      <c r="L369" s="6" t="n">
        <v>-0.0002884685677930772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46500</v>
      </c>
      <c r="D370" s="10" t="n">
        <v>150</v>
      </c>
      <c r="E370" s="11" t="n">
        <v>0.0032</v>
      </c>
      <c r="F370" s="9" t="n">
        <v>758089500000</v>
      </c>
      <c r="G370" s="10" t="n">
        <v>51000000</v>
      </c>
      <c r="H370" s="10" t="n">
        <v>1089</v>
      </c>
      <c r="I370" s="12" t="n">
        <v>6.727437855292812e-05</v>
      </c>
      <c r="J370" s="10" t="n">
        <v>-62000000</v>
      </c>
      <c r="K370" s="10" t="n">
        <v>-1335</v>
      </c>
      <c r="L370" s="12" t="n">
        <v>-8.178453863297144e-05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8150</v>
      </c>
      <c r="D371" s="5" t="n">
        <v>-30</v>
      </c>
      <c r="E371" s="13" t="n">
        <v>-0.0037</v>
      </c>
      <c r="F371" s="7" t="n">
        <v>757721800000</v>
      </c>
      <c r="G371" s="5" t="n">
        <v>-141000000</v>
      </c>
      <c r="H371" s="5" t="n">
        <v>-17267</v>
      </c>
      <c r="I371" s="6" t="n">
        <v>-0.0001860841274462474</v>
      </c>
      <c r="J371" s="5" t="n">
        <v>-153000000</v>
      </c>
      <c r="K371" s="5" t="n">
        <v>-18716</v>
      </c>
      <c r="L371" s="6" t="n">
        <v>-0.0002019210744629493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빙그레 (005180)</t>
        </is>
      </c>
      <c r="B372" s="8" t="inlineStr">
        <is>
          <t>동·식물성 유지 및 낙농제품 제조업</t>
        </is>
      </c>
      <c r="C372" s="9" t="n">
        <v>85400</v>
      </c>
      <c r="D372" s="10" t="n">
        <v>-1400</v>
      </c>
      <c r="E372" s="11" t="n">
        <v>-0.0161</v>
      </c>
      <c r="F372" s="9" t="n">
        <v>755021400000</v>
      </c>
      <c r="G372" s="10" t="n">
        <v>-1757000000</v>
      </c>
      <c r="H372" s="10" t="n">
        <v>-20360</v>
      </c>
      <c r="I372" s="12" t="n">
        <v>-0.002327086358082036</v>
      </c>
      <c r="J372" s="10" t="n">
        <v>2401000000</v>
      </c>
      <c r="K372" s="10" t="n">
        <v>27824</v>
      </c>
      <c r="L372" s="12" t="n">
        <v>0.003180042314032423</v>
      </c>
      <c r="M372" s="10" t="n">
        <v>372000000</v>
      </c>
      <c r="N372" s="10" t="n">
        <v>4316</v>
      </c>
      <c r="O372" s="12" t="n">
        <v>0.0004927012664806587</v>
      </c>
    </row>
    <row r="373">
      <c r="A373" t="inlineStr">
        <is>
          <t>에이치브이엠 (295310)</t>
        </is>
      </c>
      <c r="B373" t="inlineStr">
        <is>
          <t>1차 비철금속 제조업</t>
        </is>
      </c>
      <c r="C373" s="7" t="n">
        <v>59500</v>
      </c>
      <c r="D373" s="5" t="n">
        <v>1300</v>
      </c>
      <c r="E373" s="13" t="n">
        <v>0.0223</v>
      </c>
      <c r="F373" s="7" t="n">
        <v>739347000000</v>
      </c>
      <c r="G373" s="5" t="n">
        <v>-644000000</v>
      </c>
      <c r="H373" s="5" t="n">
        <v>-10921</v>
      </c>
      <c r="I373" s="6" t="n">
        <v>-0.000871038903248407</v>
      </c>
      <c r="J373" s="5" t="n">
        <v>595000000</v>
      </c>
      <c r="K373" s="5" t="n">
        <v>9966</v>
      </c>
      <c r="L373" s="6" t="n">
        <v>0.0008047642040882022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6110</v>
      </c>
      <c r="D374" s="10" t="n">
        <v>10</v>
      </c>
      <c r="E374" s="11" t="n">
        <v>0.0016</v>
      </c>
      <c r="F374" s="9" t="n">
        <v>737776390000</v>
      </c>
      <c r="G374" s="10" t="n">
        <v>24000000</v>
      </c>
      <c r="H374" s="10" t="n">
        <v>3989</v>
      </c>
      <c r="I374" s="12" t="n">
        <v>3.253018167198329e-05</v>
      </c>
      <c r="J374" s="10" t="n">
        <v>-2000000</v>
      </c>
      <c r="K374" s="10" t="n">
        <v>-344</v>
      </c>
      <c r="L374" s="12" t="n">
        <v>-2.710848472665275e-06</v>
      </c>
      <c r="M374" s="10" t="n">
        <v>-2000000</v>
      </c>
      <c r="N374" s="10" t="n">
        <v>-400</v>
      </c>
      <c r="O374" s="12" t="n">
        <v>-2.710848472665275e-06</v>
      </c>
    </row>
    <row r="375">
      <c r="A375" t="inlineStr">
        <is>
          <t>피노 (033790)</t>
        </is>
      </c>
      <c r="B375" t="inlineStr">
        <is>
          <t>일차전지 및 이차전지 제조업</t>
        </is>
      </c>
      <c r="C375" s="7" t="n">
        <v>8850</v>
      </c>
      <c r="D375" s="5" t="n">
        <v>640</v>
      </c>
      <c r="E375" s="13" t="n">
        <v>0.078</v>
      </c>
      <c r="F375" s="7" t="n">
        <v>737390850000</v>
      </c>
      <c r="G375" s="5" t="n">
        <v>-729000000</v>
      </c>
      <c r="H375" s="5" t="n">
        <v>-85184</v>
      </c>
      <c r="I375" s="6" t="n">
        <v>-0.0009886208921632265</v>
      </c>
      <c r="J375" s="5" t="n">
        <v>1385000000</v>
      </c>
      <c r="K375" s="5" t="n">
        <v>154122</v>
      </c>
      <c r="L375" s="6" t="n">
        <v>0.001878244081819024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SK오션플랜트 (100090)</t>
        </is>
      </c>
      <c r="B376" s="8" t="inlineStr">
        <is>
          <t>1차 철강 제조업</t>
        </is>
      </c>
      <c r="C376" s="9" t="n">
        <v>11740</v>
      </c>
      <c r="D376" s="10" t="n">
        <v>200</v>
      </c>
      <c r="E376" s="11" t="n">
        <v>0.0173</v>
      </c>
      <c r="F376" s="9" t="n">
        <v>733491720000</v>
      </c>
      <c r="G376" s="10" t="n">
        <v>390000000</v>
      </c>
      <c r="H376" s="10" t="n">
        <v>33261</v>
      </c>
      <c r="I376" s="12" t="n">
        <v>0.0005317033435633056</v>
      </c>
      <c r="J376" s="10" t="n">
        <v>-216000000</v>
      </c>
      <c r="K376" s="10" t="n">
        <v>-18396</v>
      </c>
      <c r="L376" s="12" t="n">
        <v>-0.000294481851819677</v>
      </c>
      <c r="M376" s="10" t="n">
        <v>-204000000</v>
      </c>
      <c r="N376" s="10" t="n">
        <v>-17331</v>
      </c>
      <c r="O376" s="12" t="n">
        <v>-0.0002781217489408061</v>
      </c>
    </row>
    <row r="377">
      <c r="A377" t="inlineStr">
        <is>
          <t>로보스타 (090360)</t>
        </is>
      </c>
      <c r="B377" t="inlineStr">
        <is>
          <t>특수 목적용 기계 제조업</t>
        </is>
      </c>
      <c r="C377" s="7" t="n">
        <v>75200</v>
      </c>
      <c r="D377" s="5" t="n">
        <v>-800</v>
      </c>
      <c r="E377" s="13" t="n">
        <v>-0.0105</v>
      </c>
      <c r="F377" s="7" t="n">
        <v>733200000000</v>
      </c>
      <c r="G377" s="5" t="n">
        <v>-422000000</v>
      </c>
      <c r="H377" s="5" t="n">
        <v>-5594</v>
      </c>
      <c r="I377" s="6" t="n">
        <v>-0.0005755591925804692</v>
      </c>
      <c r="J377" s="5" t="n">
        <v>-113000000</v>
      </c>
      <c r="K377" s="5" t="n">
        <v>-1500</v>
      </c>
      <c r="L377" s="6" t="n">
        <v>-0.0001541189307146754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7880</v>
      </c>
      <c r="D378" s="10" t="n">
        <v>-120</v>
      </c>
      <c r="E378" s="11" t="n">
        <v>-0.015</v>
      </c>
      <c r="F378" s="9" t="n">
        <v>731531920000</v>
      </c>
      <c r="G378" s="10" t="n">
        <v>-5000000</v>
      </c>
      <c r="H378" s="10" t="n">
        <v>-582</v>
      </c>
      <c r="I378" s="12" t="n">
        <v>-6.834971739852445e-06</v>
      </c>
      <c r="J378" s="10" t="n">
        <v>77000000</v>
      </c>
      <c r="K378" s="10" t="n">
        <v>9792</v>
      </c>
      <c r="L378" s="12" t="n">
        <v>0.0001052585647937277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18250</v>
      </c>
      <c r="D379" s="5" t="n">
        <v>80</v>
      </c>
      <c r="E379" s="13" t="n">
        <v>0.0044</v>
      </c>
      <c r="F379" s="7" t="n">
        <v>730000000000</v>
      </c>
      <c r="G379" s="5" t="n">
        <v>-140000000</v>
      </c>
      <c r="H379" s="5" t="n">
        <v>-7681</v>
      </c>
      <c r="I379" s="6" t="n">
        <v>-0.0001917808219178082</v>
      </c>
      <c r="J379" s="5" t="n">
        <v>200000000</v>
      </c>
      <c r="K379" s="5" t="n">
        <v>10961</v>
      </c>
      <c r="L379" s="6" t="n">
        <v>0.000273972602739726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9780</v>
      </c>
      <c r="D380" s="10" t="n">
        <v>80</v>
      </c>
      <c r="E380" s="11" t="n">
        <v>0.008199999999999999</v>
      </c>
      <c r="F380" s="9" t="n">
        <v>729764040000</v>
      </c>
      <c r="G380" s="10" t="n">
        <v>329000000</v>
      </c>
      <c r="H380" s="10" t="n">
        <v>33416</v>
      </c>
      <c r="I380" s="12" t="n">
        <v>0.0004508306547963092</v>
      </c>
      <c r="J380" s="10" t="n">
        <v>-57000000</v>
      </c>
      <c r="K380" s="10" t="n">
        <v>-5790</v>
      </c>
      <c r="L380" s="12" t="n">
        <v>-7.81074386729168e-05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다우데이타 (032190)</t>
        </is>
      </c>
      <c r="B381" t="inlineStr">
        <is>
          <t>기계장비 및 관련 물품 도매업</t>
        </is>
      </c>
      <c r="C381" s="7" t="n">
        <v>18980</v>
      </c>
      <c r="D381" s="5" t="n">
        <v>-230</v>
      </c>
      <c r="E381" s="13" t="n">
        <v>-0.012</v>
      </c>
      <c r="F381" s="7" t="n">
        <v>726934000000</v>
      </c>
      <c r="G381" s="5" t="n">
        <v>19000000</v>
      </c>
      <c r="H381" s="5" t="n">
        <v>1005</v>
      </c>
      <c r="I381" s="6" t="n">
        <v>2.613717338850569e-05</v>
      </c>
      <c r="J381" s="5" t="n">
        <v>-31000000</v>
      </c>
      <c r="K381" s="5" t="n">
        <v>-1643</v>
      </c>
      <c r="L381" s="6" t="n">
        <v>-4.264486184440402e-05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12110</v>
      </c>
      <c r="D382" s="10" t="n">
        <v>30</v>
      </c>
      <c r="E382" s="11" t="n">
        <v>0.0025</v>
      </c>
      <c r="F382" s="9" t="n">
        <v>726648440000</v>
      </c>
      <c r="G382" s="10" t="n">
        <v>-57000000</v>
      </c>
      <c r="H382" s="10" t="n">
        <v>-4635</v>
      </c>
      <c r="I382" s="12" t="n">
        <v>-7.844233450772978e-05</v>
      </c>
      <c r="J382" s="10" t="n">
        <v>-89000000</v>
      </c>
      <c r="K382" s="10" t="n">
        <v>-7287</v>
      </c>
      <c r="L382" s="12" t="n">
        <v>-0.0001224801363366307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휴림로봇 (090710)</t>
        </is>
      </c>
      <c r="B383" t="inlineStr">
        <is>
          <t>특수 목적용 기계 제조업</t>
        </is>
      </c>
      <c r="C383" s="7" t="n">
        <v>6070</v>
      </c>
      <c r="D383" s="5" t="n">
        <v>20</v>
      </c>
      <c r="E383" s="13" t="n">
        <v>0.0033</v>
      </c>
      <c r="F383" s="7" t="n">
        <v>725723130000</v>
      </c>
      <c r="G383" s="5" t="n">
        <v>194000000</v>
      </c>
      <c r="H383" s="5" t="n">
        <v>31709</v>
      </c>
      <c r="I383" s="6" t="n">
        <v>0.0002673195768198817</v>
      </c>
      <c r="J383" s="5" t="n">
        <v>-212000000</v>
      </c>
      <c r="K383" s="5" t="n">
        <v>-35006</v>
      </c>
      <c r="L383" s="6" t="n">
        <v>-0.0002921224241536852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28050</v>
      </c>
      <c r="D384" s="10" t="n">
        <v>650</v>
      </c>
      <c r="E384" s="11" t="n">
        <v>0.0237</v>
      </c>
      <c r="F384" s="9" t="n">
        <v>725569350000</v>
      </c>
      <c r="G384" s="10" t="n">
        <v>-3222000000</v>
      </c>
      <c r="H384" s="10" t="n">
        <v>-111830</v>
      </c>
      <c r="I384" s="12" t="n">
        <v>-0.004440650642147439</v>
      </c>
      <c r="J384" s="10" t="n">
        <v>-585000000</v>
      </c>
      <c r="K384" s="10" t="n">
        <v>-20824</v>
      </c>
      <c r="L384" s="12" t="n">
        <v>-0.00080626338474744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프로텍 (053610)</t>
        </is>
      </c>
      <c r="B385" t="inlineStr">
        <is>
          <t>특수 목적용 기계 제조업</t>
        </is>
      </c>
      <c r="C385" s="7" t="n">
        <v>80600</v>
      </c>
      <c r="D385" s="5" t="n">
        <v>2100</v>
      </c>
      <c r="E385" s="13" t="n">
        <v>0.0268</v>
      </c>
      <c r="F385" s="7" t="n">
        <v>725400000000</v>
      </c>
      <c r="G385" s="5" t="n">
        <v>-1276000000</v>
      </c>
      <c r="H385" s="5" t="n">
        <v>-15803</v>
      </c>
      <c r="I385" s="6" t="n">
        <v>-0.001759029500964985</v>
      </c>
      <c r="J385" s="5" t="n">
        <v>-33000000</v>
      </c>
      <c r="K385" s="5" t="n">
        <v>-381</v>
      </c>
      <c r="L385" s="6" t="n">
        <v>-4.549214226633581e-05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33500</v>
      </c>
      <c r="D386" s="10" t="n">
        <v>950</v>
      </c>
      <c r="E386" s="11" t="n">
        <v>0.0292</v>
      </c>
      <c r="F386" s="9" t="n">
        <v>725308500000</v>
      </c>
      <c r="G386" s="10" t="n">
        <v>1467000000</v>
      </c>
      <c r="H386" s="10" t="n">
        <v>43005</v>
      </c>
      <c r="I386" s="12" t="n">
        <v>0.002022587629953323</v>
      </c>
      <c r="J386" s="10" t="n">
        <v>158000000</v>
      </c>
      <c r="K386" s="10" t="n">
        <v>4608</v>
      </c>
      <c r="L386" s="12" t="n">
        <v>0.0002178383405130369</v>
      </c>
      <c r="M386" s="10" t="n">
        <v>-158000000</v>
      </c>
      <c r="N386" s="10" t="n">
        <v>-4710</v>
      </c>
      <c r="O386" s="12" t="n">
        <v>-0.0002178383405130369</v>
      </c>
    </row>
    <row r="387">
      <c r="A387" t="inlineStr">
        <is>
          <t>덕산네오룩스 (213420)</t>
        </is>
      </c>
      <c r="B387" t="inlineStr">
        <is>
          <t>전자부품 제조업</t>
        </is>
      </c>
      <c r="C387" s="7" t="n">
        <v>29150</v>
      </c>
      <c r="D387" s="5" t="n">
        <v>-250</v>
      </c>
      <c r="E387" s="13" t="n">
        <v>-0.008500000000000001</v>
      </c>
      <c r="F387" s="7" t="n">
        <v>723823650000</v>
      </c>
      <c r="G387" s="5" t="n">
        <v>-258000000</v>
      </c>
      <c r="H387" s="5" t="n">
        <v>-8660</v>
      </c>
      <c r="I387" s="6" t="n">
        <v>-0.0003564404119705125</v>
      </c>
      <c r="J387" s="5" t="n">
        <v>-342000000</v>
      </c>
      <c r="K387" s="5" t="n">
        <v>-12096</v>
      </c>
      <c r="L387" s="6" t="n">
        <v>-0.0004724907786585862</v>
      </c>
      <c r="M387" s="5" t="n">
        <v>263000000</v>
      </c>
      <c r="N387" s="5" t="n">
        <v>8528</v>
      </c>
      <c r="O387" s="6" t="n">
        <v>0.0003633481718924216</v>
      </c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160800</v>
      </c>
      <c r="D388" s="10" t="n">
        <v>200</v>
      </c>
      <c r="E388" s="11" t="n">
        <v>0.0012</v>
      </c>
      <c r="F388" s="9" t="n">
        <v>720223200000</v>
      </c>
      <c r="G388" s="10" t="n">
        <v>44000000</v>
      </c>
      <c r="H388" s="10" t="n">
        <v>277</v>
      </c>
      <c r="I388" s="12" t="n">
        <v>6.109217253762445e-05</v>
      </c>
      <c r="J388" s="10" t="n">
        <v>62000000</v>
      </c>
      <c r="K388" s="10" t="n">
        <v>379</v>
      </c>
      <c r="L388" s="12" t="n">
        <v>8.608442493937991e-05</v>
      </c>
      <c r="M388" s="10" t="n">
        <v>-26000000</v>
      </c>
      <c r="N388" s="10" t="n">
        <v>-162</v>
      </c>
      <c r="O388" s="12" t="n">
        <v>-3.609992013586899e-05</v>
      </c>
    </row>
    <row r="389">
      <c r="A389" t="inlineStr">
        <is>
          <t>보령 (003850)</t>
        </is>
      </c>
      <c r="B389" t="inlineStr">
        <is>
          <t>의약품 제조업</t>
        </is>
      </c>
      <c r="C389" s="7" t="n">
        <v>8340</v>
      </c>
      <c r="D389" s="5" t="n">
        <v>70</v>
      </c>
      <c r="E389" s="13" t="n">
        <v>0.008500000000000001</v>
      </c>
      <c r="F389" s="7" t="n">
        <v>715463580000</v>
      </c>
      <c r="G389" s="5" t="n">
        <v>73000000</v>
      </c>
      <c r="H389" s="5" t="n">
        <v>8847</v>
      </c>
      <c r="I389" s="6" t="n">
        <v>0.0001020317484224704</v>
      </c>
      <c r="J389" s="5" t="n">
        <v>-12000000</v>
      </c>
      <c r="K389" s="5" t="n">
        <v>-1403</v>
      </c>
      <c r="L389" s="6" t="n">
        <v>-1.677234220643349e-05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인텔리안테크 (189300)</t>
        </is>
      </c>
      <c r="B390" s="8" t="inlineStr">
        <is>
          <t>통신 및 방송 장비 제조업</t>
        </is>
      </c>
      <c r="C390" s="9" t="n">
        <v>66600</v>
      </c>
      <c r="D390" s="10" t="n">
        <v>-400</v>
      </c>
      <c r="E390" s="11" t="n">
        <v>-0.006</v>
      </c>
      <c r="F390" s="9" t="n">
        <v>715084200000</v>
      </c>
      <c r="G390" s="10" t="n">
        <v>-167000000</v>
      </c>
      <c r="H390" s="10" t="n">
        <v>-2508</v>
      </c>
      <c r="I390" s="12" t="n">
        <v>-0.0002335389314992556</v>
      </c>
      <c r="J390" s="10" t="n">
        <v>-347000000</v>
      </c>
      <c r="K390" s="10" t="n">
        <v>-5218</v>
      </c>
      <c r="L390" s="12" t="n">
        <v>-0.0004852575403008485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삼표시멘트 (038500)</t>
        </is>
      </c>
      <c r="B391" t="inlineStr">
        <is>
          <t>기타 비금속 광물제품 제조업</t>
        </is>
      </c>
      <c r="C391" s="7" t="n">
        <v>6560</v>
      </c>
      <c r="D391" s="5" t="n">
        <v>50</v>
      </c>
      <c r="E391" s="13" t="n">
        <v>0.0077</v>
      </c>
      <c r="F391" s="7" t="n">
        <v>707928960000</v>
      </c>
      <c r="G391" s="5" t="n">
        <v>223000000</v>
      </c>
      <c r="H391" s="5" t="n">
        <v>34159</v>
      </c>
      <c r="I391" s="6" t="n">
        <v>0.0003150033585290818</v>
      </c>
      <c r="J391" s="5" t="n">
        <v>-50000000</v>
      </c>
      <c r="K391" s="5" t="n">
        <v>-7729</v>
      </c>
      <c r="L391" s="6" t="n">
        <v>-7.062855572400937e-05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69800</v>
      </c>
      <c r="D392" s="10" t="n">
        <v>100</v>
      </c>
      <c r="E392" s="11" t="n">
        <v>0.0014</v>
      </c>
      <c r="F392" s="9" t="n">
        <v>706864600000</v>
      </c>
      <c r="G392" s="10" t="n">
        <v>273000000</v>
      </c>
      <c r="H392" s="10" t="n">
        <v>3847</v>
      </c>
      <c r="I392" s="12" t="n">
        <v>0.0003862125787597794</v>
      </c>
      <c r="J392" s="10" t="n">
        <v>-63000000</v>
      </c>
      <c r="K392" s="10" t="n">
        <v>-900</v>
      </c>
      <c r="L392" s="12" t="n">
        <v>-8.912597971379526e-05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인바디 (041830)</t>
        </is>
      </c>
      <c r="B393" t="inlineStr">
        <is>
          <t>의료용 기기 제조업</t>
        </is>
      </c>
      <c r="C393" s="7" t="n">
        <v>52200</v>
      </c>
      <c r="D393" s="5" t="n">
        <v>-1600</v>
      </c>
      <c r="E393" s="13" t="n">
        <v>-0.0297</v>
      </c>
      <c r="F393" s="7" t="n">
        <v>703656000000</v>
      </c>
      <c r="G393" s="5" t="n">
        <v>440000000</v>
      </c>
      <c r="H393" s="5" t="n">
        <v>8429</v>
      </c>
      <c r="I393" s="6" t="n">
        <v>0.0006253055470286619</v>
      </c>
      <c r="J393" s="5" t="n">
        <v>-782000000</v>
      </c>
      <c r="K393" s="5" t="n">
        <v>-14913</v>
      </c>
      <c r="L393" s="6" t="n">
        <v>-0.001111338494946394</v>
      </c>
      <c r="M393" s="5" t="n">
        <v>-178000000</v>
      </c>
      <c r="N393" s="5" t="n">
        <v>-3400</v>
      </c>
      <c r="O393" s="6" t="n">
        <v>-0.0002529645167525041</v>
      </c>
    </row>
    <row r="394">
      <c r="A394" s="8" t="inlineStr">
        <is>
          <t>피엔티 (137400)</t>
        </is>
      </c>
      <c r="B394" s="8" t="inlineStr">
        <is>
          <t>특수 목적용 기계 제조업</t>
        </is>
      </c>
      <c r="C394" s="9" t="n">
        <v>29700</v>
      </c>
      <c r="D394" s="10" t="n">
        <v>1200</v>
      </c>
      <c r="E394" s="11" t="n">
        <v>0.0421</v>
      </c>
      <c r="F394" s="9" t="n">
        <v>703593000000</v>
      </c>
      <c r="G394" s="10" t="n">
        <v>189000000</v>
      </c>
      <c r="H394" s="10" t="n">
        <v>6279</v>
      </c>
      <c r="I394" s="12" t="n">
        <v>0.0002686212057254691</v>
      </c>
      <c r="J394" s="10" t="n">
        <v>-119000000</v>
      </c>
      <c r="K394" s="10" t="n">
        <v>-4046</v>
      </c>
      <c r="L394" s="12" t="n">
        <v>-0.0001691318702715917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SNT모티브 (064960)</t>
        </is>
      </c>
      <c r="B395" t="inlineStr">
        <is>
          <t>자동차 신품 부품 제조업</t>
        </is>
      </c>
      <c r="C395" s="7" t="n">
        <v>26400</v>
      </c>
      <c r="D395" s="5" t="n">
        <v>-450</v>
      </c>
      <c r="E395" s="13" t="n">
        <v>-0.0168</v>
      </c>
      <c r="F395" s="7" t="n">
        <v>700656000000</v>
      </c>
      <c r="G395" s="5" t="n">
        <v>-629000000</v>
      </c>
      <c r="H395" s="5" t="n">
        <v>-23818</v>
      </c>
      <c r="I395" s="6" t="n">
        <v>-0.0008977301271950857</v>
      </c>
      <c r="J395" s="5" t="n">
        <v>-316000000</v>
      </c>
      <c r="K395" s="5" t="n">
        <v>-11978</v>
      </c>
      <c r="L395" s="6" t="n">
        <v>-0.0004510059144573086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SGC에너지 (005090)</t>
        </is>
      </c>
      <c r="B396" s="8" t="inlineStr">
        <is>
          <t>전기업</t>
        </is>
      </c>
      <c r="C396" s="9" t="n">
        <v>48400</v>
      </c>
      <c r="D396" s="10" t="n">
        <v>600</v>
      </c>
      <c r="E396" s="11" t="n">
        <v>0.0126</v>
      </c>
      <c r="F396" s="9" t="n">
        <v>697395600000</v>
      </c>
      <c r="G396" s="10" t="n">
        <v>-584000000</v>
      </c>
      <c r="H396" s="10" t="n">
        <v>-12092</v>
      </c>
      <c r="I396" s="12" t="n">
        <v>-0.0008374013257324825</v>
      </c>
      <c r="J396" s="10" t="n">
        <v>220000000</v>
      </c>
      <c r="K396" s="10" t="n">
        <v>4521</v>
      </c>
      <c r="L396" s="12" t="n">
        <v>0.0003154594035293598</v>
      </c>
      <c r="M396" s="10" t="n">
        <v>114000000</v>
      </c>
      <c r="N396" s="10" t="n">
        <v>2364</v>
      </c>
      <c r="O396" s="12" t="n">
        <v>0.0001634653272833956</v>
      </c>
    </row>
    <row r="397">
      <c r="A397" t="inlineStr">
        <is>
          <t>인텍플러스 (064290)</t>
        </is>
      </c>
      <c r="B397" t="inlineStr">
        <is>
          <t>특수 목적용 기계 제조업</t>
        </is>
      </c>
      <c r="C397" s="7" t="n">
        <v>53800</v>
      </c>
      <c r="D397" s="5" t="n">
        <v>-2500</v>
      </c>
      <c r="E397" s="13" t="n">
        <v>-0.0444</v>
      </c>
      <c r="F397" s="7" t="n">
        <v>697086600000</v>
      </c>
      <c r="G397" s="5" t="n">
        <v>-2637000000</v>
      </c>
      <c r="H397" s="5" t="n">
        <v>-49327</v>
      </c>
      <c r="I397" s="6" t="n">
        <v>-0.003782887233809974</v>
      </c>
      <c r="J397" s="5" t="n">
        <v>46000000</v>
      </c>
      <c r="K397" s="5" t="n">
        <v>-198</v>
      </c>
      <c r="L397" s="6" t="n">
        <v>6.598893164780387e-05</v>
      </c>
      <c r="M397" s="5" t="n">
        <v>-2552000000</v>
      </c>
      <c r="N397" s="5" t="n">
        <v>-48991</v>
      </c>
      <c r="O397" s="6" t="n">
        <v>-0.003660951164460771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15350</v>
      </c>
      <c r="D398" s="10" t="n">
        <v>20</v>
      </c>
      <c r="E398" s="11" t="n">
        <v>0.0013</v>
      </c>
      <c r="F398" s="9" t="n">
        <v>696997450000</v>
      </c>
      <c r="G398" s="10" t="n">
        <v>259000000</v>
      </c>
      <c r="H398" s="10" t="n">
        <v>16587</v>
      </c>
      <c r="I398" s="12" t="n">
        <v>0.0003715938989446805</v>
      </c>
      <c r="J398" s="10" t="n">
        <v>82000000</v>
      </c>
      <c r="K398" s="10" t="n">
        <v>5241</v>
      </c>
      <c r="L398" s="12" t="n">
        <v>0.000117647489241173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클로봇 (466100)</t>
        </is>
      </c>
      <c r="B399" t="inlineStr">
        <is>
          <t>소프트웨어 개발 및 공급업</t>
        </is>
      </c>
      <c r="C399" s="7" t="n">
        <v>22300</v>
      </c>
      <c r="D399" s="5" t="n">
        <v>-50</v>
      </c>
      <c r="E399" s="13" t="n">
        <v>-0.0022</v>
      </c>
      <c r="F399" s="7" t="n">
        <v>690251900000</v>
      </c>
      <c r="G399" s="5" t="n">
        <v>212000000</v>
      </c>
      <c r="H399" s="5" t="n">
        <v>9423</v>
      </c>
      <c r="I399" s="6" t="n">
        <v>0.0003071342505540369</v>
      </c>
      <c r="J399" s="5" t="n">
        <v>-191000000</v>
      </c>
      <c r="K399" s="5" t="n">
        <v>-8544</v>
      </c>
      <c r="L399" s="6" t="n">
        <v>-0.0002767105747916087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비에이치 (090460)</t>
        </is>
      </c>
      <c r="B400" s="8" t="inlineStr">
        <is>
          <t>전자부품 제조업</t>
        </is>
      </c>
      <c r="C400" s="9" t="n">
        <v>20400</v>
      </c>
      <c r="D400" s="10" t="n">
        <v>-100</v>
      </c>
      <c r="E400" s="11" t="n">
        <v>-0.0049</v>
      </c>
      <c r="F400" s="9" t="n">
        <v>687704400000</v>
      </c>
      <c r="G400" s="10" t="n">
        <v>1182000000</v>
      </c>
      <c r="H400" s="10" t="n">
        <v>57320</v>
      </c>
      <c r="I400" s="12" t="n">
        <v>0.001718761723787139</v>
      </c>
      <c r="J400" s="10" t="n">
        <v>66000000</v>
      </c>
      <c r="K400" s="10" t="n">
        <v>3257</v>
      </c>
      <c r="L400" s="12" t="n">
        <v>9.597146681044938e-05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나노신소재 (121600)</t>
        </is>
      </c>
      <c r="B401" t="inlineStr">
        <is>
          <t>기타 화학제품 제조업</t>
        </is>
      </c>
      <c r="C401" s="7" t="n">
        <v>55700</v>
      </c>
      <c r="D401" s="5" t="n">
        <v>1600</v>
      </c>
      <c r="E401" s="13" t="n">
        <v>0.0296</v>
      </c>
      <c r="F401" s="7" t="n">
        <v>682993400000</v>
      </c>
      <c r="G401" s="5" t="n">
        <v>-381000000</v>
      </c>
      <c r="H401" s="5" t="n">
        <v>-6801</v>
      </c>
      <c r="I401" s="6" t="n">
        <v>-0.0005578384798447539</v>
      </c>
      <c r="J401" s="5" t="n">
        <v>161000000</v>
      </c>
      <c r="K401" s="5" t="n">
        <v>2834</v>
      </c>
      <c r="L401" s="6" t="n">
        <v>0.0002357270216666808</v>
      </c>
      <c r="M401" s="5" t="n">
        <v>365000000</v>
      </c>
      <c r="N401" s="5" t="n">
        <v>6527</v>
      </c>
      <c r="O401" s="6" t="n">
        <v>0.0005344121919772577</v>
      </c>
    </row>
    <row r="402">
      <c r="A402" s="8" t="inlineStr">
        <is>
          <t>서부T&amp;D (006730)</t>
        </is>
      </c>
      <c r="B402" s="8" t="inlineStr">
        <is>
          <t>일반 및 생활 숙박시설 운영업</t>
        </is>
      </c>
      <c r="C402" s="9" t="n">
        <v>10620</v>
      </c>
      <c r="D402" s="10" t="n">
        <v>-100</v>
      </c>
      <c r="E402" s="11" t="n">
        <v>-0.009300000000000001</v>
      </c>
      <c r="F402" s="9" t="n">
        <v>682611120000</v>
      </c>
      <c r="G402" s="10" t="n">
        <v>-133000000</v>
      </c>
      <c r="H402" s="10" t="n">
        <v>-12519</v>
      </c>
      <c r="I402" s="12" t="n">
        <v>-0.0001948400723386985</v>
      </c>
      <c r="J402" s="10" t="n">
        <v>-279000000</v>
      </c>
      <c r="K402" s="10" t="n">
        <v>-26174</v>
      </c>
      <c r="L402" s="12" t="n">
        <v>-0.0004087246630262924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10360</v>
      </c>
      <c r="D403" s="5" t="n">
        <v>-630</v>
      </c>
      <c r="E403" s="13" t="n">
        <v>-0.0573</v>
      </c>
      <c r="F403" s="7" t="n">
        <v>682309600000</v>
      </c>
      <c r="G403" s="5" t="n">
        <v>-327000000</v>
      </c>
      <c r="H403" s="5" t="n">
        <v>-31374</v>
      </c>
      <c r="I403" s="6" t="n">
        <v>-0.0004792545788598021</v>
      </c>
      <c r="J403" s="5" t="n">
        <v>-309000000</v>
      </c>
      <c r="K403" s="5" t="n">
        <v>-29468</v>
      </c>
      <c r="L403" s="6" t="n">
        <v>-0.0004528735928675194</v>
      </c>
      <c r="M403" s="5" t="n">
        <v>239000000</v>
      </c>
      <c r="N403" s="5" t="n">
        <v>23000</v>
      </c>
      <c r="O403" s="6" t="n">
        <v>0.0003502808695641978</v>
      </c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522000</v>
      </c>
      <c r="D404" s="10" t="n">
        <v>-3000</v>
      </c>
      <c r="E404" s="11" t="n">
        <v>-0.005699999999999999</v>
      </c>
      <c r="F404" s="9" t="n">
        <v>678600000000</v>
      </c>
      <c r="G404" s="10" t="n">
        <v>-132000000</v>
      </c>
      <c r="H404" s="10" t="n">
        <v>-255</v>
      </c>
      <c r="I404" s="12" t="n">
        <v>-0.0001945181255526083</v>
      </c>
      <c r="J404" s="10" t="n">
        <v>23000000</v>
      </c>
      <c r="K404" s="10" t="n">
        <v>43</v>
      </c>
      <c r="L404" s="12" t="n">
        <v>3.389330975537872e-05</v>
      </c>
      <c r="M404" s="10" t="n">
        <v>-22000000</v>
      </c>
      <c r="N404" s="10" t="n">
        <v>-43</v>
      </c>
      <c r="O404" s="12" t="n">
        <v>-3.241968759210138e-05</v>
      </c>
    </row>
    <row r="405">
      <c r="A405" t="inlineStr">
        <is>
          <t>에프에스티 (036810)</t>
        </is>
      </c>
      <c r="B405" t="inlineStr">
        <is>
          <t>전자부품 제조업</t>
        </is>
      </c>
      <c r="C405" s="7" t="n">
        <v>31300</v>
      </c>
      <c r="D405" s="5" t="n">
        <v>-800</v>
      </c>
      <c r="E405" s="13" t="n">
        <v>-0.0249</v>
      </c>
      <c r="F405" s="7" t="n">
        <v>677613700000</v>
      </c>
      <c r="G405" s="5" t="n">
        <v>-912000000</v>
      </c>
      <c r="H405" s="5" t="n">
        <v>-29059</v>
      </c>
      <c r="I405" s="6" t="n">
        <v>-0.001345899588511862</v>
      </c>
      <c r="J405" s="5" t="n">
        <v>-123000000</v>
      </c>
      <c r="K405" s="5" t="n">
        <v>-3894</v>
      </c>
      <c r="L405" s="6" t="n">
        <v>-0.0001815193523979813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47400</v>
      </c>
      <c r="D406" s="10" t="n">
        <v>300</v>
      </c>
      <c r="E406" s="11" t="n">
        <v>0.0064</v>
      </c>
      <c r="F406" s="9" t="n">
        <v>677203800000</v>
      </c>
      <c r="G406" s="10" t="n">
        <v>123000000</v>
      </c>
      <c r="H406" s="10" t="n">
        <v>2532</v>
      </c>
      <c r="I406" s="12" t="n">
        <v>0.0001816292229901841</v>
      </c>
      <c r="J406" s="10" t="n">
        <v>-415000000</v>
      </c>
      <c r="K406" s="10" t="n">
        <v>-8768</v>
      </c>
      <c r="L406" s="12" t="n">
        <v>-0.0006128140450481819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네패스 (033640)</t>
        </is>
      </c>
      <c r="B407" t="inlineStr">
        <is>
          <t>반도체 제조업</t>
        </is>
      </c>
      <c r="C407" s="7" t="n">
        <v>29350</v>
      </c>
      <c r="D407" s="5" t="n">
        <v>-50</v>
      </c>
      <c r="E407" s="13" t="n">
        <v>-0.0017</v>
      </c>
      <c r="F407" s="7" t="n">
        <v>676781650000</v>
      </c>
      <c r="G407" s="5" t="n">
        <v>-1019000000</v>
      </c>
      <c r="H407" s="5" t="n">
        <v>-35222</v>
      </c>
      <c r="I407" s="6" t="n">
        <v>-0.001505655479873014</v>
      </c>
      <c r="J407" s="5" t="n">
        <v>1631000000</v>
      </c>
      <c r="K407" s="5" t="n">
        <v>56199</v>
      </c>
      <c r="L407" s="6" t="n">
        <v>0.002409935316656414</v>
      </c>
      <c r="M407" s="5" t="n">
        <v>376000000</v>
      </c>
      <c r="N407" s="5" t="n">
        <v>12978</v>
      </c>
      <c r="O407" s="6" t="n">
        <v>0.0005555706186773829</v>
      </c>
    </row>
    <row r="408">
      <c r="A408" s="8" t="inlineStr">
        <is>
          <t>OCI (456040)</t>
        </is>
      </c>
      <c r="B408" s="8" t="inlineStr">
        <is>
          <t>기초 화학물질 제조업</t>
        </is>
      </c>
      <c r="C408" s="9" t="n">
        <v>75500</v>
      </c>
      <c r="D408" s="10" t="n">
        <v>1000</v>
      </c>
      <c r="E408" s="11" t="n">
        <v>0.0134</v>
      </c>
      <c r="F408" s="9" t="n">
        <v>675876000000</v>
      </c>
      <c r="G408" s="10" t="n">
        <v>236000000</v>
      </c>
      <c r="H408" s="10" t="n">
        <v>3097</v>
      </c>
      <c r="I408" s="12" t="n">
        <v>0.0003491764761583486</v>
      </c>
      <c r="J408" s="10" t="n">
        <v>-376000000</v>
      </c>
      <c r="K408" s="10" t="n">
        <v>-4963</v>
      </c>
      <c r="L408" s="12" t="n">
        <v>-0.0005563150637099113</v>
      </c>
      <c r="M408" s="10" t="n">
        <v>-4000000</v>
      </c>
      <c r="N408" s="10" t="n">
        <v>-52</v>
      </c>
      <c r="O408" s="12" t="n">
        <v>-5.918245358616077e-06</v>
      </c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5580</v>
      </c>
      <c r="D409" s="5" t="n">
        <v>-10</v>
      </c>
      <c r="E409" s="13" t="n">
        <v>-0.0018</v>
      </c>
      <c r="F409" s="7" t="n">
        <v>674845200000</v>
      </c>
      <c r="G409" s="5" t="n">
        <v>-17000000</v>
      </c>
      <c r="H409" s="5" t="n">
        <v>-3104</v>
      </c>
      <c r="I409" s="6" t="n">
        <v>-2.519096231254219e-05</v>
      </c>
      <c r="J409" s="5" t="n">
        <v>73000000</v>
      </c>
      <c r="K409" s="5" t="n">
        <v>13082</v>
      </c>
      <c r="L409" s="6" t="n">
        <v>0.0001081729558126812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알지노믹스 (476830)</t>
        </is>
      </c>
      <c r="B410" s="8" t="inlineStr">
        <is>
          <t>자연과학 및 공학 연구개발업</t>
        </is>
      </c>
      <c r="C410" s="9" t="n">
        <v>24050</v>
      </c>
      <c r="D410" s="10" t="n">
        <v>200</v>
      </c>
      <c r="E410" s="11" t="n">
        <v>0.008399999999999999</v>
      </c>
      <c r="F410" s="9" t="n">
        <v>674722750000</v>
      </c>
      <c r="G410" s="10" t="n">
        <v>1579000000</v>
      </c>
      <c r="H410" s="10" t="n">
        <v>65023</v>
      </c>
      <c r="I410" s="12" t="n">
        <v>0.002340220483154006</v>
      </c>
      <c r="J410" s="10" t="n">
        <v>11000000</v>
      </c>
      <c r="K410" s="10" t="n">
        <v>421</v>
      </c>
      <c r="L410" s="12" t="n">
        <v>1.630299259955293e-05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6940</v>
      </c>
      <c r="D411" s="5" t="n">
        <v>110</v>
      </c>
      <c r="E411" s="13" t="n">
        <v>0.0161</v>
      </c>
      <c r="F411" s="7" t="n">
        <v>669744700000</v>
      </c>
      <c r="G411" s="5" t="n">
        <v>360000000</v>
      </c>
      <c r="H411" s="5" t="n">
        <v>50490</v>
      </c>
      <c r="I411" s="6" t="n">
        <v>0.0005375182513575695</v>
      </c>
      <c r="J411" s="5" t="n">
        <v>-171000000</v>
      </c>
      <c r="K411" s="5" t="n">
        <v>-24772</v>
      </c>
      <c r="L411" s="6" t="n">
        <v>-0.0002553211693948455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22850</v>
      </c>
      <c r="D412" s="10" t="n">
        <v>1050</v>
      </c>
      <c r="E412" s="11" t="n">
        <v>0.0482</v>
      </c>
      <c r="F412" s="9" t="n">
        <v>668134000000</v>
      </c>
      <c r="G412" s="10" t="n">
        <v>-85000000</v>
      </c>
      <c r="H412" s="10" t="n">
        <v>-3901</v>
      </c>
      <c r="I412" s="12" t="n">
        <v>-0.000127219988804641</v>
      </c>
      <c r="J412" s="10" t="n">
        <v>96000000</v>
      </c>
      <c r="K412" s="10" t="n">
        <v>4377</v>
      </c>
      <c r="L412" s="12" t="n">
        <v>0.0001436837520617122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28750</v>
      </c>
      <c r="D413" s="5" t="n">
        <v>150</v>
      </c>
      <c r="E413" s="13" t="n">
        <v>0.0052</v>
      </c>
      <c r="F413" s="7" t="n">
        <v>667115000000</v>
      </c>
      <c r="G413" s="5" t="n">
        <v>369000000</v>
      </c>
      <c r="H413" s="5" t="n">
        <v>12903</v>
      </c>
      <c r="I413" s="6" t="n">
        <v>0.0005531280214056048</v>
      </c>
      <c r="J413" s="5" t="n">
        <v>-329000000</v>
      </c>
      <c r="K413" s="5" t="n">
        <v>-11539</v>
      </c>
      <c r="L413" s="6" t="n">
        <v>-0.000493168344288466</v>
      </c>
      <c r="M413" s="5" t="n">
        <v>-118000000</v>
      </c>
      <c r="N413" s="5" t="n">
        <v>-4127</v>
      </c>
      <c r="O413" s="6" t="n">
        <v>-0.0001768810474955592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2055</v>
      </c>
      <c r="D414" s="10" t="n">
        <v>20</v>
      </c>
      <c r="E414" s="11" t="n">
        <v>0.0098</v>
      </c>
      <c r="F414" s="9" t="n">
        <v>663245085000</v>
      </c>
      <c r="G414" s="10" t="n">
        <v>362000000</v>
      </c>
      <c r="H414" s="10" t="n">
        <v>175523</v>
      </c>
      <c r="I414" s="12" t="n">
        <v>0.0005458012553534415</v>
      </c>
      <c r="J414" s="10" t="n">
        <v>117000000</v>
      </c>
      <c r="K414" s="10" t="n">
        <v>56477</v>
      </c>
      <c r="L414" s="12" t="n">
        <v>0.0001764053781114714</v>
      </c>
      <c r="M414" s="10" t="n">
        <v>118000000</v>
      </c>
      <c r="N414" s="10" t="n">
        <v>56965</v>
      </c>
      <c r="O414" s="12" t="n">
        <v>0.0001779131163859284</v>
      </c>
    </row>
    <row r="415">
      <c r="A415" t="inlineStr">
        <is>
          <t>비나텍 (126340)</t>
        </is>
      </c>
      <c r="B415" t="inlineStr">
        <is>
          <t>일차전지 및 이차전지 제조업</t>
        </is>
      </c>
      <c r="C415" s="7" t="n">
        <v>92300</v>
      </c>
      <c r="D415" s="5" t="n">
        <v>8000</v>
      </c>
      <c r="E415" s="13" t="n">
        <v>0.0949</v>
      </c>
      <c r="F415" s="7" t="n">
        <v>662714000000</v>
      </c>
      <c r="G415" s="5" t="n">
        <v>-1216000000</v>
      </c>
      <c r="H415" s="5" t="n">
        <v>-12795</v>
      </c>
      <c r="I415" s="6" t="n">
        <v>-0.001834878997576632</v>
      </c>
      <c r="J415" s="5" t="n">
        <v>2790000000</v>
      </c>
      <c r="K415" s="5" t="n">
        <v>29555</v>
      </c>
      <c r="L415" s="6" t="n">
        <v>0.004209960857926647</v>
      </c>
      <c r="M415" s="5" t="n">
        <v>-416000000</v>
      </c>
      <c r="N415" s="5" t="n">
        <v>-4441</v>
      </c>
      <c r="O415" s="6" t="n">
        <v>-0.0006277217623288478</v>
      </c>
    </row>
    <row r="416">
      <c r="A416" s="8" t="inlineStr">
        <is>
          <t>미원에스씨 (268280)</t>
        </is>
      </c>
      <c r="B416" s="8" t="inlineStr">
        <is>
          <t>기초 화학물질 제조업</t>
        </is>
      </c>
      <c r="C416" s="9" t="n">
        <v>129000</v>
      </c>
      <c r="D416" s="10" t="n">
        <v>-3600</v>
      </c>
      <c r="E416" s="11" t="n">
        <v>-0.0271</v>
      </c>
      <c r="F416" s="9" t="n">
        <v>645000000000</v>
      </c>
      <c r="G416" s="10" t="n">
        <v>-14000000</v>
      </c>
      <c r="H416" s="10" t="n">
        <v>-107</v>
      </c>
      <c r="I416" s="12" t="n">
        <v>-2.170542635658915e-05</v>
      </c>
      <c r="J416" s="10" t="n">
        <v>-11000000</v>
      </c>
      <c r="K416" s="10" t="n">
        <v>-88</v>
      </c>
      <c r="L416" s="12" t="n">
        <v>-1.705426356589147e-05</v>
      </c>
      <c r="M416" s="10" t="n">
        <v>-3000000</v>
      </c>
      <c r="N416" s="10" t="n">
        <v>-22</v>
      </c>
      <c r="O416" s="12" t="n">
        <v>-4.651162790697674e-06</v>
      </c>
    </row>
    <row r="417">
      <c r="A417" t="inlineStr">
        <is>
          <t>TKG휴켐스 (069260)</t>
        </is>
      </c>
      <c r="B417" t="inlineStr">
        <is>
          <t>기타 화학제품 제조업</t>
        </is>
      </c>
      <c r="C417" s="7" t="n">
        <v>15760</v>
      </c>
      <c r="D417" s="5" t="n">
        <v>-580</v>
      </c>
      <c r="E417" s="13" t="n">
        <v>-0.0355</v>
      </c>
      <c r="F417" s="7" t="n">
        <v>644237280000</v>
      </c>
      <c r="G417" s="5" t="n">
        <v>-450000000</v>
      </c>
      <c r="H417" s="5" t="n">
        <v>-28391</v>
      </c>
      <c r="I417" s="6" t="n">
        <v>-0.0006985004034538331</v>
      </c>
      <c r="J417" s="5" t="n">
        <v>-96000000</v>
      </c>
      <c r="K417" s="5" t="n">
        <v>-6059</v>
      </c>
      <c r="L417" s="6" t="n">
        <v>-0.0001490134194034844</v>
      </c>
      <c r="M417" s="5" t="n">
        <v>-1000000</v>
      </c>
      <c r="N417" s="5" t="n">
        <v>-32</v>
      </c>
      <c r="O417" s="6" t="n">
        <v>-1.552223118786296e-06</v>
      </c>
    </row>
    <row r="418">
      <c r="A418" s="8" t="inlineStr">
        <is>
          <t>솔루엠 (248070)</t>
        </is>
      </c>
      <c r="B418" s="8" t="inlineStr">
        <is>
          <t>전자부품 제조업</t>
        </is>
      </c>
      <c r="C418" s="9" t="n">
        <v>13410</v>
      </c>
      <c r="D418" s="10" t="n">
        <v>370</v>
      </c>
      <c r="E418" s="11" t="n">
        <v>0.0284</v>
      </c>
      <c r="F418" s="9" t="n">
        <v>641212560000</v>
      </c>
      <c r="G418" s="10" t="n">
        <v>519000000</v>
      </c>
      <c r="H418" s="10" t="n">
        <v>38625</v>
      </c>
      <c r="I418" s="12" t="n">
        <v>0.0008094039829787488</v>
      </c>
      <c r="J418" s="10" t="n">
        <v>-295000000</v>
      </c>
      <c r="K418" s="10" t="n">
        <v>-22163</v>
      </c>
      <c r="L418" s="12" t="n">
        <v>-0.0004600658477432195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엑시콘 (092870)</t>
        </is>
      </c>
      <c r="B419" t="inlineStr">
        <is>
          <t>특수 목적용 기계 제조업</t>
        </is>
      </c>
      <c r="C419" s="7" t="n">
        <v>48700</v>
      </c>
      <c r="D419" s="5" t="n">
        <v>700</v>
      </c>
      <c r="E419" s="13" t="n">
        <v>0.0146</v>
      </c>
      <c r="F419" s="7" t="n">
        <v>635535000000</v>
      </c>
      <c r="G419" s="5" t="n">
        <v>-774000000</v>
      </c>
      <c r="H419" s="5" t="n">
        <v>-15869</v>
      </c>
      <c r="I419" s="6" t="n">
        <v>-0.001217871557034624</v>
      </c>
      <c r="J419" s="5" t="n">
        <v>2259000000</v>
      </c>
      <c r="K419" s="5" t="n">
        <v>46659</v>
      </c>
      <c r="L419" s="6" t="n">
        <v>0.003554485590880125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633273300000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92000</v>
      </c>
      <c r="D421" s="5" t="n">
        <v>-200</v>
      </c>
      <c r="E421" s="13" t="n">
        <v>-0.0022</v>
      </c>
      <c r="F421" s="7" t="n">
        <v>631120000000</v>
      </c>
      <c r="G421" s="5" t="n">
        <v>-161000000</v>
      </c>
      <c r="H421" s="5" t="n">
        <v>-1757</v>
      </c>
      <c r="I421" s="6" t="n">
        <v>-0.0002551020408163266</v>
      </c>
      <c r="J421" s="5" t="n">
        <v>10000000</v>
      </c>
      <c r="K421" s="5" t="n">
        <v>107</v>
      </c>
      <c r="L421" s="6" t="n">
        <v>1.584484725567246e-05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2030</v>
      </c>
      <c r="D422" s="10" t="n">
        <v>-25</v>
      </c>
      <c r="E422" s="11" t="n">
        <v>-0.0122</v>
      </c>
      <c r="F422" s="9" t="n">
        <v>629982080000</v>
      </c>
      <c r="G422" s="10" t="n">
        <v>-332000000</v>
      </c>
      <c r="H422" s="10" t="n">
        <v>-165129</v>
      </c>
      <c r="I422" s="12" t="n">
        <v>-0.0005269991171812379</v>
      </c>
      <c r="J422" s="10" t="n">
        <v>-20000000</v>
      </c>
      <c r="K422" s="10" t="n">
        <v>-9958</v>
      </c>
      <c r="L422" s="12" t="n">
        <v>-3.174693476995409e-05</v>
      </c>
      <c r="M422" s="10" t="n">
        <v>-22000000</v>
      </c>
      <c r="N422" s="10" t="n">
        <v>-10874</v>
      </c>
      <c r="O422" s="12" t="n">
        <v>-3.49216282469495e-05</v>
      </c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19270</v>
      </c>
      <c r="D423" s="5" t="n">
        <v>400</v>
      </c>
      <c r="E423" s="13" t="n">
        <v>0.0212</v>
      </c>
      <c r="F423" s="7" t="n">
        <v>625716170000</v>
      </c>
      <c r="G423" s="5" t="n">
        <v>-186000000</v>
      </c>
      <c r="H423" s="5" t="n">
        <v>-9582</v>
      </c>
      <c r="I423" s="6" t="n">
        <v>-0.0002972593788010944</v>
      </c>
      <c r="J423" s="5" t="n">
        <v>294000000</v>
      </c>
      <c r="K423" s="5" t="n">
        <v>15297</v>
      </c>
      <c r="L423" s="6" t="n">
        <v>0.000469861598750117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케이아이엔엑스 (093320)</t>
        </is>
      </c>
      <c r="B424" s="8" t="inlineStr">
        <is>
          <t>자료처리, 호스팅, 포털 및 기타 인터넷 정보매개 서비스업</t>
        </is>
      </c>
      <c r="C424" s="9" t="n">
        <v>128200</v>
      </c>
      <c r="D424" s="10" t="n">
        <v>-4700</v>
      </c>
      <c r="E424" s="11" t="n">
        <v>-0.0354</v>
      </c>
      <c r="F424" s="9" t="n">
        <v>625616000000</v>
      </c>
      <c r="G424" s="10" t="n">
        <v>4000000</v>
      </c>
      <c r="H424" s="10" t="n">
        <v>32</v>
      </c>
      <c r="I424" s="12" t="n">
        <v>6.393698370885655e-06</v>
      </c>
      <c r="J424" s="10" t="n">
        <v>26000000</v>
      </c>
      <c r="K424" s="10" t="n">
        <v>202</v>
      </c>
      <c r="L424" s="12" t="n">
        <v>4.155903941075676e-05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18020</v>
      </c>
      <c r="D425" s="5" t="n">
        <v>-60</v>
      </c>
      <c r="E425" s="13" t="n">
        <v>-0.0033</v>
      </c>
      <c r="F425" s="7" t="n">
        <v>624356960000</v>
      </c>
      <c r="G425" s="5" t="n">
        <v>-90000000</v>
      </c>
      <c r="H425" s="5" t="n">
        <v>-4965</v>
      </c>
      <c r="I425" s="6" t="n">
        <v>-0.0001441483090057969</v>
      </c>
      <c r="J425" s="5" t="n">
        <v>-35000000</v>
      </c>
      <c r="K425" s="5" t="n">
        <v>-1994</v>
      </c>
      <c r="L425" s="6" t="n">
        <v>-5.605767572447659e-05</v>
      </c>
      <c r="M425" s="5" t="n">
        <v>-10000000</v>
      </c>
      <c r="N425" s="5" t="n">
        <v>-571</v>
      </c>
      <c r="O425" s="6" t="n">
        <v>-1.601647877842188e-05</v>
      </c>
    </row>
    <row r="426">
      <c r="A426" s="8" t="inlineStr">
        <is>
          <t>세미파이브 (490470)</t>
        </is>
      </c>
      <c r="B426" s="8" t="inlineStr">
        <is>
          <t>건축기술, 엔지니어링 및 관련 기술 서비스업</t>
        </is>
      </c>
      <c r="C426" s="9" t="n">
        <v>18230</v>
      </c>
      <c r="D426" s="10" t="n">
        <v>-610</v>
      </c>
      <c r="E426" s="11" t="n">
        <v>-0.03240000000000001</v>
      </c>
      <c r="F426" s="9" t="n">
        <v>620275750000</v>
      </c>
      <c r="G426" s="10" t="n">
        <v>-2323000000</v>
      </c>
      <c r="H426" s="10" t="n">
        <v>-125789</v>
      </c>
      <c r="I426" s="12" t="n">
        <v>-0.003745108526328814</v>
      </c>
      <c r="J426" s="10" t="n">
        <v>-5227000000</v>
      </c>
      <c r="K426" s="10" t="n">
        <v>-287024</v>
      </c>
      <c r="L426" s="12" t="n">
        <v>-0.008426897230788081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92000</v>
      </c>
      <c r="D427" s="5" t="n">
        <v>-2500</v>
      </c>
      <c r="E427" s="13" t="n">
        <v>-0.0265</v>
      </c>
      <c r="F427" s="7" t="n">
        <v>619344000000</v>
      </c>
      <c r="G427" s="5" t="n">
        <v>49000000</v>
      </c>
      <c r="H427" s="5" t="n">
        <v>547</v>
      </c>
      <c r="I427" s="6" t="n">
        <v>7.911596786277093e-05</v>
      </c>
      <c r="J427" s="5" t="n">
        <v>-266000000</v>
      </c>
      <c r="K427" s="5" t="n">
        <v>-2897</v>
      </c>
      <c r="L427" s="6" t="n">
        <v>-0.0004294866826836136</v>
      </c>
      <c r="M427" s="5" t="n">
        <v>-184000000</v>
      </c>
      <c r="N427" s="5" t="n">
        <v>-2000</v>
      </c>
      <c r="O427" s="6" t="n">
        <v>-0.00029708853238265</v>
      </c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42350</v>
      </c>
      <c r="D428" s="10" t="n">
        <v>200</v>
      </c>
      <c r="E428" s="11" t="n">
        <v>0.004699999999999999</v>
      </c>
      <c r="F428" s="9" t="n">
        <v>618310000000</v>
      </c>
      <c r="G428" s="10" t="n">
        <v>23000000</v>
      </c>
      <c r="H428" s="10" t="n">
        <v>547</v>
      </c>
      <c r="I428" s="12" t="n">
        <v>3.719816920315053e-05</v>
      </c>
      <c r="J428" s="10" t="n">
        <v>-50000000</v>
      </c>
      <c r="K428" s="10" t="n">
        <v>-1180</v>
      </c>
      <c r="L428" s="12" t="n">
        <v>-8.086558522424026e-05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8090</v>
      </c>
      <c r="D429" s="5" t="n">
        <v>-40</v>
      </c>
      <c r="E429" s="13" t="n">
        <v>-0.0049</v>
      </c>
      <c r="F429" s="7" t="n">
        <v>617105200000</v>
      </c>
      <c r="G429" s="5" t="n">
        <v>-56000000</v>
      </c>
      <c r="H429" s="5" t="n">
        <v>-6932</v>
      </c>
      <c r="I429" s="6" t="n">
        <v>-9.074627794418197e-05</v>
      </c>
      <c r="J429" s="5" t="n">
        <v>8000000</v>
      </c>
      <c r="K429" s="5" t="n">
        <v>967</v>
      </c>
      <c r="L429" s="6" t="n">
        <v>1.2963753992026e-05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7930</v>
      </c>
      <c r="D430" s="10" t="n">
        <v>430</v>
      </c>
      <c r="E430" s="11" t="n">
        <v>0.0573</v>
      </c>
      <c r="F430" s="9" t="n">
        <v>616795400000</v>
      </c>
      <c r="G430" s="10" t="n">
        <v>29000000</v>
      </c>
      <c r="H430" s="10" t="n">
        <v>4391</v>
      </c>
      <c r="I430" s="12" t="n">
        <v>4.701721186636606e-05</v>
      </c>
      <c r="J430" s="10" t="n">
        <v>-184000000</v>
      </c>
      <c r="K430" s="10" t="n">
        <v>-23496</v>
      </c>
      <c r="L430" s="12" t="n">
        <v>-0.0002983161028762536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136800</v>
      </c>
      <c r="D431" s="5" t="n">
        <v>-200</v>
      </c>
      <c r="E431" s="13" t="n">
        <v>-0.0015</v>
      </c>
      <c r="F431" s="7" t="n">
        <v>615600000000</v>
      </c>
      <c r="G431" s="5" t="n">
        <v>-5000000</v>
      </c>
      <c r="H431" s="5" t="n">
        <v>-32</v>
      </c>
      <c r="I431" s="6" t="n">
        <v>-8.122157244964262e-06</v>
      </c>
      <c r="J431" s="5" t="n">
        <v>10000000</v>
      </c>
      <c r="K431" s="5" t="n">
        <v>71</v>
      </c>
      <c r="L431" s="6" t="n">
        <v>1.624431448992852e-05</v>
      </c>
      <c r="M431" s="5" t="n">
        <v>67000000</v>
      </c>
      <c r="N431" s="5" t="n">
        <v>489</v>
      </c>
      <c r="O431" s="6" t="n">
        <v>0.0001088369070825211</v>
      </c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26400</v>
      </c>
      <c r="D432" s="10" t="n">
        <v>-100</v>
      </c>
      <c r="E432" s="11" t="n">
        <v>-0.0038</v>
      </c>
      <c r="F432" s="9" t="n">
        <v>614724000000</v>
      </c>
      <c r="G432" s="10" t="n">
        <v>149000000</v>
      </c>
      <c r="H432" s="10" t="n">
        <v>5636</v>
      </c>
      <c r="I432" s="12" t="n">
        <v>0.0002423852005127504</v>
      </c>
      <c r="J432" s="10" t="n">
        <v>2000000</v>
      </c>
      <c r="K432" s="10" t="n">
        <v>71</v>
      </c>
      <c r="L432" s="12" t="n">
        <v>3.25349262433222e-06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스튜디오드래곤 (253450)</t>
        </is>
      </c>
      <c r="B433" t="inlineStr">
        <is>
          <t>영화, 비디오물, 방송프로그램 제작 및 배급업</t>
        </is>
      </c>
      <c r="C433" s="7" t="n">
        <v>20250</v>
      </c>
      <c r="D433" s="5" t="n">
        <v>-400</v>
      </c>
      <c r="E433" s="13" t="n">
        <v>-0.0194</v>
      </c>
      <c r="F433" s="7" t="n">
        <v>608674500000</v>
      </c>
      <c r="G433" s="5" t="n">
        <v>-174000000</v>
      </c>
      <c r="H433" s="5" t="n">
        <v>-8559</v>
      </c>
      <c r="I433" s="6" t="n">
        <v>-0.0002858670767380595</v>
      </c>
      <c r="J433" s="5" t="n">
        <v>-140000000</v>
      </c>
      <c r="K433" s="5" t="n">
        <v>-6883</v>
      </c>
      <c r="L433" s="6" t="n">
        <v>-0.000230007992777749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10420</v>
      </c>
      <c r="D434" s="10" t="n">
        <v>-30</v>
      </c>
      <c r="E434" s="11" t="n">
        <v>-0.0029</v>
      </c>
      <c r="F434" s="9" t="n">
        <v>607538100000</v>
      </c>
      <c r="G434" s="10" t="n">
        <v>252000000</v>
      </c>
      <c r="H434" s="10" t="n">
        <v>23976</v>
      </c>
      <c r="I434" s="12" t="n">
        <v>0.0004147888008998941</v>
      </c>
      <c r="J434" s="10" t="n">
        <v>-2000000</v>
      </c>
      <c r="K434" s="10" t="n">
        <v>-184</v>
      </c>
      <c r="L434" s="12" t="n">
        <v>-3.29197461031662e-06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덕산하이메탈 (077360)</t>
        </is>
      </c>
      <c r="B435" t="inlineStr">
        <is>
          <t>반도체 제조업</t>
        </is>
      </c>
      <c r="C435" s="7" t="n">
        <v>13370</v>
      </c>
      <c r="D435" s="5" t="n">
        <v>-720</v>
      </c>
      <c r="E435" s="13" t="n">
        <v>-0.05110000000000001</v>
      </c>
      <c r="F435" s="7" t="n">
        <v>607492690000</v>
      </c>
      <c r="G435" s="5" t="n">
        <v>-3712000000</v>
      </c>
      <c r="H435" s="5" t="n">
        <v>-276563</v>
      </c>
      <c r="I435" s="6" t="n">
        <v>-0.006110361591346885</v>
      </c>
      <c r="J435" s="5" t="n">
        <v>-1229000000</v>
      </c>
      <c r="K435" s="5" t="n">
        <v>-93419</v>
      </c>
      <c r="L435" s="6" t="n">
        <v>-0.002023069610928158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동원시스템즈 (014820)</t>
        </is>
      </c>
      <c r="B436" s="8" t="inlineStr">
        <is>
          <t>플라스틱제품 제조업</t>
        </is>
      </c>
      <c r="C436" s="9" t="n">
        <v>20950</v>
      </c>
      <c r="D436" s="10" t="n">
        <v>50</v>
      </c>
      <c r="E436" s="11" t="n">
        <v>0.0024</v>
      </c>
      <c r="F436" s="9" t="n">
        <v>607361450000</v>
      </c>
      <c r="G436" s="10" t="n">
        <v>67000000</v>
      </c>
      <c r="H436" s="10" t="n">
        <v>3214</v>
      </c>
      <c r="I436" s="12" t="n">
        <v>0.0001103132245222347</v>
      </c>
      <c r="J436" s="10" t="n">
        <v>-62000000</v>
      </c>
      <c r="K436" s="10" t="n">
        <v>-2967</v>
      </c>
      <c r="L436" s="12" t="n">
        <v>-0.0001020808943340082</v>
      </c>
      <c r="M436" s="10" t="n">
        <v>-3000000</v>
      </c>
      <c r="N436" s="10" t="n">
        <v>-124</v>
      </c>
      <c r="O436" s="12" t="n">
        <v>-4.93939811293588e-06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36450</v>
      </c>
      <c r="D437" s="5" t="n">
        <v>-300</v>
      </c>
      <c r="E437" s="13" t="n">
        <v>-0.008199999999999999</v>
      </c>
      <c r="F437" s="7" t="n">
        <v>592822800000</v>
      </c>
      <c r="G437" s="5" t="n">
        <v>-2130000000</v>
      </c>
      <c r="H437" s="5" t="n">
        <v>-57840</v>
      </c>
      <c r="I437" s="6" t="n">
        <v>-0.003592979217398521</v>
      </c>
      <c r="J437" s="5" t="n">
        <v>-231000000</v>
      </c>
      <c r="K437" s="5" t="n">
        <v>-6339</v>
      </c>
      <c r="L437" s="6" t="n">
        <v>-0.0003896611263939241</v>
      </c>
      <c r="M437" s="5" t="n">
        <v>-124000000</v>
      </c>
      <c r="N437" s="5" t="n">
        <v>-3402</v>
      </c>
      <c r="O437" s="6" t="n">
        <v>-0.0002091687431724961</v>
      </c>
    </row>
    <row r="438">
      <c r="A438" s="8" t="inlineStr">
        <is>
          <t>지투지바이오 (456160)</t>
        </is>
      </c>
      <c r="B438" s="8" t="inlineStr">
        <is>
          <t>의약품 제조업</t>
        </is>
      </c>
      <c r="C438" s="9" t="n">
        <v>35450</v>
      </c>
      <c r="D438" s="10" t="n">
        <v>1550</v>
      </c>
      <c r="E438" s="11" t="n">
        <v>0.0457</v>
      </c>
      <c r="F438" s="9" t="n">
        <v>589498050000</v>
      </c>
      <c r="G438" s="10" t="n">
        <v>90000000</v>
      </c>
      <c r="H438" s="10" t="n">
        <v>2494</v>
      </c>
      <c r="I438" s="12" t="n">
        <v>0.0001526722607479363</v>
      </c>
      <c r="J438" s="10" t="n">
        <v>540000000</v>
      </c>
      <c r="K438" s="10" t="n">
        <v>15144</v>
      </c>
      <c r="L438" s="12" t="n">
        <v>0.0009160335644876179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13380</v>
      </c>
      <c r="D439" s="5" t="n">
        <v>-30</v>
      </c>
      <c r="E439" s="13" t="n">
        <v>-0.0022</v>
      </c>
      <c r="F439" s="7" t="n">
        <v>586967220000</v>
      </c>
      <c r="G439" s="5" t="n">
        <v>-153000000</v>
      </c>
      <c r="H439" s="5" t="n">
        <v>-11202</v>
      </c>
      <c r="I439" s="6" t="n">
        <v>-0.0002606619156688171</v>
      </c>
      <c r="J439" s="5" t="n">
        <v>-187000000</v>
      </c>
      <c r="K439" s="5" t="n">
        <v>-14070</v>
      </c>
      <c r="L439" s="6" t="n">
        <v>-0.0003185867858174431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전진건설로봇 (079900)</t>
        </is>
      </c>
      <c r="B440" s="8" t="inlineStr">
        <is>
          <t>특수 목적용 기계 제조업</t>
        </is>
      </c>
      <c r="C440" s="9" t="n">
        <v>40150</v>
      </c>
      <c r="D440" s="10" t="n">
        <v>-550</v>
      </c>
      <c r="E440" s="11" t="n">
        <v>-0.0135</v>
      </c>
      <c r="F440" s="9" t="n">
        <v>585868800000</v>
      </c>
      <c r="G440" s="10" t="n">
        <v>-245000000</v>
      </c>
      <c r="H440" s="10" t="n">
        <v>-6104</v>
      </c>
      <c r="I440" s="12" t="n">
        <v>-0.0004181823643791921</v>
      </c>
      <c r="J440" s="10" t="n">
        <v>0</v>
      </c>
      <c r="K440" s="10" t="n">
        <v>-12</v>
      </c>
      <c r="L440" s="12" t="n">
        <v>0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한솔테크닉스 (004710)</t>
        </is>
      </c>
      <c r="B441" t="inlineStr">
        <is>
          <t>전자부품 제조업</t>
        </is>
      </c>
      <c r="C441" s="7" t="n">
        <v>10970</v>
      </c>
      <c r="D441" s="5" t="n">
        <v>-260</v>
      </c>
      <c r="E441" s="13" t="n">
        <v>-0.0232</v>
      </c>
      <c r="F441" s="7" t="n">
        <v>581881710000</v>
      </c>
      <c r="G441" s="5" t="n">
        <v>-1788000000</v>
      </c>
      <c r="H441" s="5" t="n">
        <v>-159492</v>
      </c>
      <c r="I441" s="6" t="n">
        <v>-0.003072789484996874</v>
      </c>
      <c r="J441" s="5" t="n">
        <v>-98000000</v>
      </c>
      <c r="K441" s="5" t="n">
        <v>-8986</v>
      </c>
      <c r="L441" s="6" t="n">
        <v>-0.0001684191104752201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타이거일렉 (219130)</t>
        </is>
      </c>
      <c r="B442" s="8" t="inlineStr">
        <is>
          <t>전자부품 제조업</t>
        </is>
      </c>
      <c r="C442" s="9" t="n">
        <v>91800</v>
      </c>
      <c r="D442" s="10" t="n">
        <v>800</v>
      </c>
      <c r="E442" s="11" t="n">
        <v>0.008800000000000001</v>
      </c>
      <c r="F442" s="9" t="n">
        <v>579625200000</v>
      </c>
      <c r="G442" s="10" t="n">
        <v>565000000</v>
      </c>
      <c r="H442" s="10" t="n">
        <v>6139</v>
      </c>
      <c r="I442" s="12" t="n">
        <v>0.0009747678327305301</v>
      </c>
      <c r="J442" s="10" t="n">
        <v>481000000</v>
      </c>
      <c r="K442" s="10" t="n">
        <v>5123</v>
      </c>
      <c r="L442" s="12" t="n">
        <v>0.0008298465974219203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9540</v>
      </c>
      <c r="D443" s="5" t="n">
        <v>50</v>
      </c>
      <c r="E443" s="13" t="n">
        <v>0.0053</v>
      </c>
      <c r="F443" s="7" t="n">
        <v>579612240000</v>
      </c>
      <c r="G443" s="5" t="n">
        <v>192000000</v>
      </c>
      <c r="H443" s="5" t="n">
        <v>19520</v>
      </c>
      <c r="I443" s="6" t="n">
        <v>0.0003312559444914414</v>
      </c>
      <c r="J443" s="5" t="n">
        <v>-137000000</v>
      </c>
      <c r="K443" s="5" t="n">
        <v>-14327</v>
      </c>
      <c r="L443" s="6" t="n">
        <v>-0.0002363649187256639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89100</v>
      </c>
      <c r="D444" s="10" t="n">
        <v>600</v>
      </c>
      <c r="E444" s="11" t="n">
        <v>0.0068</v>
      </c>
      <c r="F444" s="9" t="n">
        <v>579150000000</v>
      </c>
      <c r="G444" s="10" t="n">
        <v>135000000</v>
      </c>
      <c r="H444" s="10" t="n">
        <v>1531</v>
      </c>
      <c r="I444" s="12" t="n">
        <v>0.0002331002331002331</v>
      </c>
      <c r="J444" s="10" t="n">
        <v>-440000000</v>
      </c>
      <c r="K444" s="10" t="n">
        <v>-4988</v>
      </c>
      <c r="L444" s="12" t="n">
        <v>-0.0007597340930674264</v>
      </c>
      <c r="M444" s="10" t="n">
        <v>21000000</v>
      </c>
      <c r="N444" s="10" t="n">
        <v>238</v>
      </c>
      <c r="O444" s="12" t="n">
        <v>3.626003626003626e-05</v>
      </c>
    </row>
    <row r="445">
      <c r="A445" t="inlineStr">
        <is>
          <t>프로티나 (468530)</t>
        </is>
      </c>
      <c r="B445" t="inlineStr">
        <is>
          <t>자연과학 및 공학 연구개발업</t>
        </is>
      </c>
      <c r="C445" s="7" t="n">
        <v>52100</v>
      </c>
      <c r="D445" s="5" t="n">
        <v>-1500</v>
      </c>
      <c r="E445" s="13" t="n">
        <v>-0.028</v>
      </c>
      <c r="F445" s="7" t="n">
        <v>578570500000</v>
      </c>
      <c r="G445" s="5" t="n">
        <v>-112000000</v>
      </c>
      <c r="H445" s="5" t="n">
        <v>-732</v>
      </c>
      <c r="I445" s="6" t="n">
        <v>-0.0001935805575984258</v>
      </c>
      <c r="J445" s="5" t="n">
        <v>1804000000</v>
      </c>
      <c r="K445" s="5" t="n">
        <v>34656</v>
      </c>
      <c r="L445" s="6" t="n">
        <v>0.003118029695603215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26300</v>
      </c>
      <c r="D446" s="10" t="n">
        <v>-350</v>
      </c>
      <c r="E446" s="11" t="n">
        <v>-0.0131</v>
      </c>
      <c r="F446" s="9" t="n">
        <v>568211500000</v>
      </c>
      <c r="G446" s="10" t="n">
        <v>-252000000</v>
      </c>
      <c r="H446" s="10" t="n">
        <v>-9512</v>
      </c>
      <c r="I446" s="12" t="n">
        <v>-0.0004434968317255107</v>
      </c>
      <c r="J446" s="10" t="n">
        <v>-14000000</v>
      </c>
      <c r="K446" s="10" t="n">
        <v>-502</v>
      </c>
      <c r="L446" s="12" t="n">
        <v>-2.463871287363948e-05</v>
      </c>
      <c r="M446" s="10" t="n">
        <v>-22000000</v>
      </c>
      <c r="N446" s="10" t="n">
        <v>-838</v>
      </c>
      <c r="O446" s="12" t="n">
        <v>-3.871797737286204e-05</v>
      </c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32450</v>
      </c>
      <c r="D447" s="5" t="n">
        <v>-100</v>
      </c>
      <c r="E447" s="13" t="n">
        <v>-0.0031</v>
      </c>
      <c r="F447" s="7" t="n">
        <v>567875000000</v>
      </c>
      <c r="G447" s="5" t="n">
        <v>677000000</v>
      </c>
      <c r="H447" s="5" t="n">
        <v>20790</v>
      </c>
      <c r="I447" s="6" t="n">
        <v>0.001192163768434955</v>
      </c>
      <c r="J447" s="5" t="n">
        <v>22000000</v>
      </c>
      <c r="K447" s="5" t="n">
        <v>683</v>
      </c>
      <c r="L447" s="6" t="n">
        <v>3.87409200968523e-05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뉴파워프라즈마 (144960)</t>
        </is>
      </c>
      <c r="B448" s="8" t="inlineStr">
        <is>
          <t>특수 목적용 기계 제조업</t>
        </is>
      </c>
      <c r="C448" s="9" t="n">
        <v>12950</v>
      </c>
      <c r="D448" s="10" t="n">
        <v>-80</v>
      </c>
      <c r="E448" s="11" t="n">
        <v>-0.0061</v>
      </c>
      <c r="F448" s="9" t="n">
        <v>565811400000</v>
      </c>
      <c r="G448" s="10" t="n">
        <v>1088000000</v>
      </c>
      <c r="H448" s="10" t="n">
        <v>84627</v>
      </c>
      <c r="I448" s="12" t="n">
        <v>0.001922902225017029</v>
      </c>
      <c r="J448" s="10" t="n">
        <v>233000000</v>
      </c>
      <c r="K448" s="10" t="n">
        <v>18192</v>
      </c>
      <c r="L448" s="12" t="n">
        <v>0.0004117979948795659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한화갤러리아 (452260)</t>
        </is>
      </c>
      <c r="B449" t="inlineStr">
        <is>
          <t>종합 소매업</t>
        </is>
      </c>
      <c r="C449" s="7" t="n">
        <v>2905</v>
      </c>
      <c r="D449" s="5" t="n">
        <v>50</v>
      </c>
      <c r="E449" s="13" t="n">
        <v>0.0175</v>
      </c>
      <c r="F449" s="7" t="n">
        <v>563160395000</v>
      </c>
      <c r="G449" s="5" t="n">
        <v>179000000</v>
      </c>
      <c r="H449" s="5" t="n">
        <v>61339</v>
      </c>
      <c r="I449" s="6" t="n">
        <v>0.000317849056129027</v>
      </c>
      <c r="J449" s="5" t="n">
        <v>-24000000</v>
      </c>
      <c r="K449" s="5" t="n">
        <v>-8381</v>
      </c>
      <c r="L449" s="6" t="n">
        <v>-4.261663322400361e-05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19150</v>
      </c>
      <c r="D450" s="10" t="n">
        <v>580</v>
      </c>
      <c r="E450" s="11" t="n">
        <v>0.0312</v>
      </c>
      <c r="F450" s="9" t="n">
        <v>562358900000</v>
      </c>
      <c r="G450" s="10" t="n">
        <v>205000000</v>
      </c>
      <c r="H450" s="10" t="n">
        <v>10692</v>
      </c>
      <c r="I450" s="12" t="n">
        <v>0.00036453588624631</v>
      </c>
      <c r="J450" s="10" t="n">
        <v>81000000</v>
      </c>
      <c r="K450" s="10" t="n">
        <v>4226</v>
      </c>
      <c r="L450" s="12" t="n">
        <v>0.0001440361306631761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5620</v>
      </c>
      <c r="D451" s="5" t="n">
        <v>10</v>
      </c>
      <c r="E451" s="13" t="n">
        <v>0.0018</v>
      </c>
      <c r="F451" s="7" t="n">
        <v>562044960000</v>
      </c>
      <c r="G451" s="5" t="n">
        <v>270000000</v>
      </c>
      <c r="H451" s="5" t="n">
        <v>47990</v>
      </c>
      <c r="I451" s="6" t="n">
        <v>0.0004803886151741313</v>
      </c>
      <c r="J451" s="5" t="n">
        <v>-54000000</v>
      </c>
      <c r="K451" s="5" t="n">
        <v>-9607</v>
      </c>
      <c r="L451" s="6" t="n">
        <v>-9.607772303482625e-05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솔루스첨단소재 (336370)</t>
        </is>
      </c>
      <c r="B452" s="8" t="inlineStr">
        <is>
          <t>전자부품 제조업</t>
        </is>
      </c>
      <c r="C452" s="9" t="n">
        <v>7970</v>
      </c>
      <c r="D452" s="10" t="n">
        <v>300</v>
      </c>
      <c r="E452" s="11" t="n">
        <v>0.0391</v>
      </c>
      <c r="F452" s="9" t="n">
        <v>559589640000</v>
      </c>
      <c r="G452" s="10" t="n">
        <v>220000000</v>
      </c>
      <c r="H452" s="10" t="n">
        <v>28016</v>
      </c>
      <c r="I452" s="12" t="n">
        <v>0.0003931452340683076</v>
      </c>
      <c r="J452" s="10" t="n">
        <v>-7000000</v>
      </c>
      <c r="K452" s="10" t="n">
        <v>-882</v>
      </c>
      <c r="L452" s="12" t="n">
        <v>-1.250916653853706e-05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55200</v>
      </c>
      <c r="D453" s="5" t="n">
        <v>-600</v>
      </c>
      <c r="E453" s="13" t="n">
        <v>-0.0108</v>
      </c>
      <c r="F453" s="7" t="n">
        <v>558348000000</v>
      </c>
      <c r="G453" s="5" t="n">
        <v>-611000000</v>
      </c>
      <c r="H453" s="5" t="n">
        <v>-11019</v>
      </c>
      <c r="I453" s="6" t="n">
        <v>-0.001094299612428091</v>
      </c>
      <c r="J453" s="5" t="n">
        <v>265000000</v>
      </c>
      <c r="K453" s="5" t="n">
        <v>4771</v>
      </c>
      <c r="L453" s="6" t="n">
        <v>0.0004746143981889431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에이프릴바이오 (397030)</t>
        </is>
      </c>
      <c r="B454" s="8" t="inlineStr">
        <is>
          <t>자연과학 및 공학 연구개발업</t>
        </is>
      </c>
      <c r="C454" s="9" t="n">
        <v>20200</v>
      </c>
      <c r="D454" s="10" t="n">
        <v>1510</v>
      </c>
      <c r="E454" s="11" t="n">
        <v>0.0808</v>
      </c>
      <c r="F454" s="9" t="n">
        <v>556671600000</v>
      </c>
      <c r="G454" s="10" t="n">
        <v>454000000</v>
      </c>
      <c r="H454" s="10" t="n">
        <v>22406</v>
      </c>
      <c r="I454" s="12" t="n">
        <v>0.000815561634543598</v>
      </c>
      <c r="J454" s="10" t="n">
        <v>1665000000</v>
      </c>
      <c r="K454" s="10" t="n">
        <v>83222</v>
      </c>
      <c r="L454" s="12" t="n">
        <v>0.002990991457081698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세진중공업 (075580)</t>
        </is>
      </c>
      <c r="B455" t="inlineStr">
        <is>
          <t>선박 및 보트 건조업</t>
        </is>
      </c>
      <c r="C455" s="7" t="n">
        <v>9750</v>
      </c>
      <c r="D455" s="5" t="n">
        <v>150</v>
      </c>
      <c r="E455" s="13" t="n">
        <v>0.0156</v>
      </c>
      <c r="F455" s="7" t="n">
        <v>554277750000</v>
      </c>
      <c r="G455" s="5" t="n">
        <v>273000000</v>
      </c>
      <c r="H455" s="5" t="n">
        <v>27745</v>
      </c>
      <c r="I455" s="6" t="n">
        <v>0.0004925328501820612</v>
      </c>
      <c r="J455" s="5" t="n">
        <v>12000000</v>
      </c>
      <c r="K455" s="5" t="n">
        <v>1244</v>
      </c>
      <c r="L455" s="6" t="n">
        <v>2.164979561239829e-05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광전자 (017900)</t>
        </is>
      </c>
      <c r="B456" s="8" t="inlineStr">
        <is>
          <t>반도체 제조업</t>
        </is>
      </c>
      <c r="C456" s="9" t="n">
        <v>9560</v>
      </c>
      <c r="D456" s="10" t="n">
        <v>110</v>
      </c>
      <c r="E456" s="11" t="n">
        <v>0.0116</v>
      </c>
      <c r="F456" s="9" t="n">
        <v>553935080000</v>
      </c>
      <c r="G456" s="10" t="n">
        <v>-609000000</v>
      </c>
      <c r="H456" s="10" t="n">
        <v>-62370</v>
      </c>
      <c r="I456" s="12" t="n">
        <v>-0.001099406811354139</v>
      </c>
      <c r="J456" s="10" t="n">
        <v>0</v>
      </c>
      <c r="K456" s="10" t="n">
        <v>-7</v>
      </c>
      <c r="L456" s="12" t="n">
        <v>0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동운아나텍 (094170)</t>
        </is>
      </c>
      <c r="B457" t="inlineStr">
        <is>
          <t>반도체 제조업</t>
        </is>
      </c>
      <c r="C457" s="7" t="n">
        <v>26450</v>
      </c>
      <c r="D457" s="5" t="n">
        <v>-400</v>
      </c>
      <c r="E457" s="13" t="n">
        <v>-0.0149</v>
      </c>
      <c r="F457" s="7" t="n">
        <v>553043050000</v>
      </c>
      <c r="G457" s="5" t="n">
        <v>443000000</v>
      </c>
      <c r="H457" s="5" t="n">
        <v>16632</v>
      </c>
      <c r="I457" s="6" t="n">
        <v>0.0008010226328673691</v>
      </c>
      <c r="J457" s="5" t="n">
        <v>0</v>
      </c>
      <c r="K457" s="5" t="n">
        <v>3</v>
      </c>
      <c r="L457" s="6" t="n">
        <v>0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코나아이 (052400)</t>
        </is>
      </c>
      <c r="B458" s="8" t="inlineStr">
        <is>
          <t>소프트웨어 개발 및 공급업</t>
        </is>
      </c>
      <c r="C458" s="9" t="n">
        <v>37850</v>
      </c>
      <c r="D458" s="10" t="n">
        <v>-400</v>
      </c>
      <c r="E458" s="11" t="n">
        <v>-0.0105</v>
      </c>
      <c r="F458" s="9" t="n">
        <v>551209550000</v>
      </c>
      <c r="G458" s="10" t="n">
        <v>-82000000</v>
      </c>
      <c r="H458" s="10" t="n">
        <v>-2162</v>
      </c>
      <c r="I458" s="12" t="n">
        <v>-0.0001487637505554829</v>
      </c>
      <c r="J458" s="10" t="n">
        <v>-142000000</v>
      </c>
      <c r="K458" s="10" t="n">
        <v>-3753</v>
      </c>
      <c r="L458" s="12" t="n">
        <v>-0.0002576152753521778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넥센타이어 (002350)</t>
        </is>
      </c>
      <c r="B459" t="inlineStr">
        <is>
          <t>고무제품 제조업</t>
        </is>
      </c>
      <c r="C459" s="7" t="n">
        <v>5620</v>
      </c>
      <c r="D459" s="5" t="n">
        <v>-20</v>
      </c>
      <c r="E459" s="13" t="n">
        <v>-0.0035</v>
      </c>
      <c r="F459" s="7" t="n">
        <v>548888540000</v>
      </c>
      <c r="G459" s="5" t="n">
        <v>-127000000</v>
      </c>
      <c r="H459" s="5" t="n">
        <v>-22614</v>
      </c>
      <c r="I459" s="6" t="n">
        <v>-0.0002313766652880018</v>
      </c>
      <c r="J459" s="5" t="n">
        <v>-129000000</v>
      </c>
      <c r="K459" s="5" t="n">
        <v>-23208</v>
      </c>
      <c r="L459" s="6" t="n">
        <v>-0.0002350203923004113</v>
      </c>
      <c r="M459" s="5" t="n">
        <v>-111000000</v>
      </c>
      <c r="N459" s="5" t="n">
        <v>-19810</v>
      </c>
      <c r="O459" s="6" t="n">
        <v>-0.000202226849188726</v>
      </c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8810</v>
      </c>
      <c r="D460" s="10" t="n">
        <v>-160</v>
      </c>
      <c r="E460" s="11" t="n">
        <v>-0.0178</v>
      </c>
      <c r="F460" s="9" t="n">
        <v>544942550000</v>
      </c>
      <c r="G460" s="10" t="n">
        <v>-631000000</v>
      </c>
      <c r="H460" s="10" t="n">
        <v>-71553</v>
      </c>
      <c r="I460" s="12" t="n">
        <v>-0.001157920224801679</v>
      </c>
      <c r="J460" s="10" t="n">
        <v>-66000000</v>
      </c>
      <c r="K460" s="10" t="n">
        <v>-7534</v>
      </c>
      <c r="L460" s="12" t="n">
        <v>-0.0001211136843691138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32850</v>
      </c>
      <c r="D461" s="5" t="n">
        <v>350</v>
      </c>
      <c r="E461" s="13" t="n">
        <v>0.0108</v>
      </c>
      <c r="F461" s="7" t="n">
        <v>544784400000</v>
      </c>
      <c r="G461" s="5" t="n">
        <v>-713000000</v>
      </c>
      <c r="H461" s="5" t="n">
        <v>-20966</v>
      </c>
      <c r="I461" s="6" t="n">
        <v>-0.001308774627173612</v>
      </c>
      <c r="J461" s="5" t="n">
        <v>1040000000</v>
      </c>
      <c r="K461" s="5" t="n">
        <v>31196</v>
      </c>
      <c r="L461" s="6" t="n">
        <v>0.001909012078906812</v>
      </c>
      <c r="M461" s="5" t="n">
        <v>-1562000000</v>
      </c>
      <c r="N461" s="5" t="n">
        <v>-47095</v>
      </c>
      <c r="O461" s="6" t="n">
        <v>-0.002867189295435038</v>
      </c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17660</v>
      </c>
      <c r="D462" s="10" t="n">
        <v>50</v>
      </c>
      <c r="E462" s="11" t="n">
        <v>0.0028</v>
      </c>
      <c r="F462" s="9" t="n">
        <v>544475460000</v>
      </c>
      <c r="G462" s="10" t="n">
        <v>-91000000</v>
      </c>
      <c r="H462" s="10" t="n">
        <v>-5115</v>
      </c>
      <c r="I462" s="12" t="n">
        <v>-0.0001671333360001202</v>
      </c>
      <c r="J462" s="10" t="n">
        <v>109000000</v>
      </c>
      <c r="K462" s="10" t="n">
        <v>6093</v>
      </c>
      <c r="L462" s="12" t="n">
        <v>0.0002001926771869571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45900</v>
      </c>
      <c r="D463" s="5" t="n">
        <v>-350</v>
      </c>
      <c r="E463" s="13" t="n">
        <v>-0.0076</v>
      </c>
      <c r="F463" s="7" t="n">
        <v>544282200000</v>
      </c>
      <c r="G463" s="5" t="n">
        <v>570000000</v>
      </c>
      <c r="H463" s="5" t="n">
        <v>12339</v>
      </c>
      <c r="I463" s="6" t="n">
        <v>0.001047250856265371</v>
      </c>
      <c r="J463" s="5" t="n">
        <v>-96000000</v>
      </c>
      <c r="K463" s="5" t="n">
        <v>-2081</v>
      </c>
      <c r="L463" s="6" t="n">
        <v>-0.0001763790915815362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태영건설 (009410)</t>
        </is>
      </c>
      <c r="B464" s="8" t="inlineStr">
        <is>
          <t>토목 건설업</t>
        </is>
      </c>
      <c r="C464" s="9" t="n">
        <v>1690</v>
      </c>
      <c r="D464" s="10" t="n">
        <v>90</v>
      </c>
      <c r="E464" s="11" t="n">
        <v>0.0562</v>
      </c>
      <c r="F464" s="9" t="n">
        <v>539875570000</v>
      </c>
      <c r="G464" s="10" t="n">
        <v>29000000</v>
      </c>
      <c r="H464" s="10" t="n">
        <v>18097</v>
      </c>
      <c r="I464" s="12" t="n">
        <v>5.371608128147011e-05</v>
      </c>
      <c r="J464" s="10" t="n">
        <v>6000000</v>
      </c>
      <c r="K464" s="10" t="n">
        <v>4041</v>
      </c>
      <c r="L464" s="12" t="n">
        <v>1.111367198926967e-05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23900</v>
      </c>
      <c r="D465" s="5" t="n">
        <v>100</v>
      </c>
      <c r="E465" s="13" t="n">
        <v>0.0042</v>
      </c>
      <c r="F465" s="7" t="n">
        <v>536244300000</v>
      </c>
      <c r="G465" s="5" t="n">
        <v>25000000</v>
      </c>
      <c r="H465" s="5" t="n">
        <v>1032</v>
      </c>
      <c r="I465" s="6" t="n">
        <v>4.662054216706826e-05</v>
      </c>
      <c r="J465" s="5" t="n">
        <v>-10000000</v>
      </c>
      <c r="K465" s="5" t="n">
        <v>-434</v>
      </c>
      <c r="L465" s="6" t="n">
        <v>-1.86482168668273e-05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가비아 (079940)</t>
        </is>
      </c>
      <c r="B466" s="8" t="inlineStr">
        <is>
          <t>소프트웨어 개발 및 공급업</t>
        </is>
      </c>
      <c r="C466" s="9" t="n">
        <v>39950</v>
      </c>
      <c r="D466" s="10" t="n">
        <v>-50</v>
      </c>
      <c r="E466" s="11" t="n">
        <v>-0.0012</v>
      </c>
      <c r="F466" s="9" t="n">
        <v>536129000000</v>
      </c>
      <c r="G466" s="10" t="n">
        <v>-107000000</v>
      </c>
      <c r="H466" s="10" t="n">
        <v>-2708</v>
      </c>
      <c r="I466" s="12" t="n">
        <v>-0.0001995788327063076</v>
      </c>
      <c r="J466" s="10" t="n">
        <v>-11000000</v>
      </c>
      <c r="K466" s="10" t="n">
        <v>-264</v>
      </c>
      <c r="L466" s="12" t="n">
        <v>-2.051745009130266e-05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13240</v>
      </c>
      <c r="D467" s="5" t="n">
        <v>-170</v>
      </c>
      <c r="E467" s="13" t="n">
        <v>-0.0127</v>
      </c>
      <c r="F467" s="7" t="n">
        <v>531718400000</v>
      </c>
      <c r="G467" s="5" t="n">
        <v>152000000</v>
      </c>
      <c r="H467" s="5" t="n">
        <v>11364</v>
      </c>
      <c r="I467" s="6" t="n">
        <v>0.000285865601039949</v>
      </c>
      <c r="J467" s="5" t="n">
        <v>-158000000</v>
      </c>
      <c r="K467" s="5" t="n">
        <v>-11819</v>
      </c>
      <c r="L467" s="6" t="n">
        <v>-0.0002971497695020522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36700</v>
      </c>
      <c r="D468" s="10" t="n">
        <v>50</v>
      </c>
      <c r="E468" s="11" t="n">
        <v>0.0014</v>
      </c>
      <c r="F468" s="9" t="n">
        <v>529103900000</v>
      </c>
      <c r="G468" s="10" t="n">
        <v>59000000</v>
      </c>
      <c r="H468" s="10" t="n">
        <v>1617</v>
      </c>
      <c r="I468" s="12" t="n">
        <v>0.0001115092895743161</v>
      </c>
      <c r="J468" s="10" t="n">
        <v>-49000000</v>
      </c>
      <c r="K468" s="10" t="n">
        <v>-1351</v>
      </c>
      <c r="L468" s="12" t="n">
        <v>-9.260940998544899e-05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2275</v>
      </c>
      <c r="D469" s="5" t="n">
        <v>10</v>
      </c>
      <c r="E469" s="13" t="n">
        <v>0.0044</v>
      </c>
      <c r="F469" s="7" t="n">
        <v>526196125000</v>
      </c>
      <c r="G469" s="5" t="n">
        <v>497000000</v>
      </c>
      <c r="H469" s="5" t="n">
        <v>216875</v>
      </c>
      <c r="I469" s="6" t="n">
        <v>0.000944514747234218</v>
      </c>
      <c r="J469" s="5" t="n">
        <v>-3000000</v>
      </c>
      <c r="K469" s="5" t="n">
        <v>-1131</v>
      </c>
      <c r="L469" s="6" t="n">
        <v>-5.701296260971135e-06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월덱스 (101160)</t>
        </is>
      </c>
      <c r="B470" s="8" t="inlineStr">
        <is>
          <t>전자부품 제조업</t>
        </is>
      </c>
      <c r="C470" s="9" t="n">
        <v>31750</v>
      </c>
      <c r="D470" s="10" t="n">
        <v>-500</v>
      </c>
      <c r="E470" s="11" t="n">
        <v>-0.0155</v>
      </c>
      <c r="F470" s="9" t="n">
        <v>524192500000</v>
      </c>
      <c r="G470" s="10" t="n">
        <v>112000000</v>
      </c>
      <c r="H470" s="10" t="n">
        <v>3587</v>
      </c>
      <c r="I470" s="12" t="n">
        <v>0.0002136619657854701</v>
      </c>
      <c r="J470" s="10" t="n">
        <v>5000000</v>
      </c>
      <c r="K470" s="10" t="n">
        <v>166</v>
      </c>
      <c r="L470" s="12" t="n">
        <v>9.538480615422769e-06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F&amp;F홀딩스 (007700)</t>
        </is>
      </c>
      <c r="B471" t="inlineStr">
        <is>
          <t>기타 금융업</t>
        </is>
      </c>
      <c r="C471" s="7" t="n">
        <v>13400</v>
      </c>
      <c r="D471" s="5" t="n">
        <v>-40</v>
      </c>
      <c r="E471" s="13" t="n">
        <v>-0.003</v>
      </c>
      <c r="F471" s="7" t="n">
        <v>524127600000</v>
      </c>
      <c r="G471" s="5" t="n">
        <v>-12000000</v>
      </c>
      <c r="H471" s="5" t="n">
        <v>-865</v>
      </c>
      <c r="I471" s="6" t="n">
        <v>-2.289518811831317e-05</v>
      </c>
      <c r="J471" s="5" t="n">
        <v>2000000</v>
      </c>
      <c r="K471" s="5" t="n">
        <v>149</v>
      </c>
      <c r="L471" s="6" t="n">
        <v>3.815864686385529e-06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25300</v>
      </c>
      <c r="D472" s="10" t="n">
        <v>-150</v>
      </c>
      <c r="E472" s="11" t="n">
        <v>-0.0059</v>
      </c>
      <c r="F472" s="9" t="n">
        <v>524089500000</v>
      </c>
      <c r="G472" s="10" t="n">
        <v>-28000000</v>
      </c>
      <c r="H472" s="10" t="n">
        <v>-1064</v>
      </c>
      <c r="I472" s="12" t="n">
        <v>-5.342598926328423e-05</v>
      </c>
      <c r="J472" s="10" t="n">
        <v>19000000</v>
      </c>
      <c r="K472" s="10" t="n">
        <v>687</v>
      </c>
      <c r="L472" s="12" t="n">
        <v>3.625334985722858e-05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세아홀딩스 (058650)</t>
        </is>
      </c>
      <c r="B473" t="inlineStr">
        <is>
          <t>1차 철강 제조업</t>
        </is>
      </c>
      <c r="C473" s="7" t="n">
        <v>129000</v>
      </c>
      <c r="D473" s="5" t="n">
        <v>2800</v>
      </c>
      <c r="E473" s="13" t="n">
        <v>0.0222</v>
      </c>
      <c r="F473" s="7" t="n">
        <v>523095000000</v>
      </c>
      <c r="G473" s="5" t="n">
        <v>33000000</v>
      </c>
      <c r="H473" s="5" t="n">
        <v>256</v>
      </c>
      <c r="I473" s="6" t="n">
        <v>6.308605511427179e-05</v>
      </c>
      <c r="J473" s="5" t="n">
        <v>14000000</v>
      </c>
      <c r="K473" s="5" t="n">
        <v>108</v>
      </c>
      <c r="L473" s="6" t="n">
        <v>2.676378095756985e-05</v>
      </c>
      <c r="M473" s="5" t="n">
        <v>14000000</v>
      </c>
      <c r="N473" s="5" t="n">
        <v>106</v>
      </c>
      <c r="O473" s="6" t="n">
        <v>2.676378095756985e-05</v>
      </c>
    </row>
    <row r="474">
      <c r="A474" s="8" t="inlineStr">
        <is>
          <t>드림텍 (192650)</t>
        </is>
      </c>
      <c r="B474" s="8" t="inlineStr">
        <is>
          <t>전자부품 제조업</t>
        </is>
      </c>
      <c r="C474" s="9" t="n">
        <v>7930</v>
      </c>
      <c r="D474" s="10" t="n">
        <v>-320</v>
      </c>
      <c r="E474" s="11" t="n">
        <v>-0.0388</v>
      </c>
      <c r="F474" s="9" t="n">
        <v>522475980000</v>
      </c>
      <c r="G474" s="10" t="n">
        <v>149000000</v>
      </c>
      <c r="H474" s="10" t="n">
        <v>20595</v>
      </c>
      <c r="I474" s="12" t="n">
        <v>0.0002851805742342452</v>
      </c>
      <c r="J474" s="10" t="n">
        <v>-610000000</v>
      </c>
      <c r="K474" s="10" t="n">
        <v>-76054</v>
      </c>
      <c r="L474" s="12" t="n">
        <v>-0.001167517787133487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부국증권 (001270)</t>
        </is>
      </c>
      <c r="B475" t="inlineStr">
        <is>
          <t>금융 지원 서비스업</t>
        </is>
      </c>
      <c r="C475" s="7" t="n">
        <v>50300</v>
      </c>
      <c r="D475" s="5" t="n">
        <v>-200</v>
      </c>
      <c r="E475" s="13" t="n">
        <v>-0.004</v>
      </c>
      <c r="F475" s="7" t="n">
        <v>521560700000</v>
      </c>
      <c r="G475" s="5" t="n">
        <v>-53000000</v>
      </c>
      <c r="H475" s="5" t="n">
        <v>-1060</v>
      </c>
      <c r="I475" s="6" t="n">
        <v>-0.0001016180858718841</v>
      </c>
      <c r="J475" s="5" t="n">
        <v>0</v>
      </c>
      <c r="K475" s="5" t="n">
        <v>7</v>
      </c>
      <c r="L475" s="6" t="n">
        <v>0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포스코엠텍 (009520)</t>
        </is>
      </c>
      <c r="B476" s="8" t="inlineStr">
        <is>
          <t>1차 철강 제조업</t>
        </is>
      </c>
      <c r="C476" s="9" t="n">
        <v>12470</v>
      </c>
      <c r="D476" s="10" t="n">
        <v>190</v>
      </c>
      <c r="E476" s="11" t="n">
        <v>0.0155</v>
      </c>
      <c r="F476" s="9" t="n">
        <v>519275740000</v>
      </c>
      <c r="G476" s="10" t="n">
        <v>330000000</v>
      </c>
      <c r="H476" s="10" t="n">
        <v>26205</v>
      </c>
      <c r="I476" s="12" t="n">
        <v>0.0006355005146206137</v>
      </c>
      <c r="J476" s="10" t="n">
        <v>-53000000</v>
      </c>
      <c r="K476" s="10" t="n">
        <v>-4292</v>
      </c>
      <c r="L476" s="12" t="n">
        <v>-0.000102065234166341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오킨스전자 (080580)</t>
        </is>
      </c>
      <c r="B477" t="inlineStr">
        <is>
          <t>전자부품 제조업</t>
        </is>
      </c>
      <c r="C477" s="7" t="n">
        <v>24600</v>
      </c>
      <c r="D477" s="5" t="n">
        <v>-550</v>
      </c>
      <c r="E477" s="13" t="n">
        <v>-0.0219</v>
      </c>
      <c r="F477" s="7" t="n">
        <v>518814000000</v>
      </c>
      <c r="G477" s="5" t="n">
        <v>1145000000</v>
      </c>
      <c r="H477" s="5" t="n">
        <v>47493</v>
      </c>
      <c r="I477" s="6" t="n">
        <v>0.00220695663571145</v>
      </c>
      <c r="J477" s="5" t="n">
        <v>-1120000000</v>
      </c>
      <c r="K477" s="5" t="n">
        <v>-46502</v>
      </c>
      <c r="L477" s="6" t="n">
        <v>-0.002158769809604213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7990</v>
      </c>
      <c r="D478" s="10" t="n">
        <v>20</v>
      </c>
      <c r="E478" s="11" t="n">
        <v>0.0025</v>
      </c>
      <c r="F478" s="9" t="n">
        <v>515482840000</v>
      </c>
      <c r="G478" s="10" t="n">
        <v>51000000</v>
      </c>
      <c r="H478" s="10" t="n">
        <v>6136</v>
      </c>
      <c r="I478" s="12" t="n">
        <v>9.893636808550213e-05</v>
      </c>
      <c r="J478" s="10" t="n">
        <v>-198000000</v>
      </c>
      <c r="K478" s="10" t="n">
        <v>-24920</v>
      </c>
      <c r="L478" s="12" t="n">
        <v>-0.0003841058996260671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엑스게이트 (356680)</t>
        </is>
      </c>
      <c r="B479" t="inlineStr">
        <is>
          <t>소프트웨어 개발 및 공급업</t>
        </is>
      </c>
      <c r="C479" s="7" t="n">
        <v>18050</v>
      </c>
      <c r="D479" s="5" t="n">
        <v>250</v>
      </c>
      <c r="E479" s="13" t="n">
        <v>0.014</v>
      </c>
      <c r="F479" s="7" t="n">
        <v>515201150000</v>
      </c>
      <c r="G479" s="5" t="n">
        <v>-1051000000</v>
      </c>
      <c r="H479" s="5" t="n">
        <v>-56281</v>
      </c>
      <c r="I479" s="6" t="n">
        <v>-0.002039979918523086</v>
      </c>
      <c r="J479" s="5" t="n">
        <v>0</v>
      </c>
      <c r="K479" s="5" t="n">
        <v>2</v>
      </c>
      <c r="L479" s="6" t="n">
        <v>0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HLB이노베이션 (024850)</t>
        </is>
      </c>
      <c r="B480" s="8" t="inlineStr">
        <is>
          <t>전자부품 제조업</t>
        </is>
      </c>
      <c r="C480" s="9" t="n">
        <v>16060</v>
      </c>
      <c r="D480" s="10" t="n">
        <v>-80</v>
      </c>
      <c r="E480" s="11" t="n">
        <v>-0.005</v>
      </c>
      <c r="F480" s="9" t="n">
        <v>510306500000</v>
      </c>
      <c r="G480" s="10" t="n">
        <v>672000000</v>
      </c>
      <c r="H480" s="10" t="n">
        <v>41900</v>
      </c>
      <c r="I480" s="12" t="n">
        <v>0.001316855654395936</v>
      </c>
      <c r="J480" s="10" t="n">
        <v>-165000000</v>
      </c>
      <c r="K480" s="10" t="n">
        <v>-9675</v>
      </c>
      <c r="L480" s="12" t="n">
        <v>-0.000323335093713288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원익머트리얼즈 (104830)</t>
        </is>
      </c>
      <c r="B481" t="inlineStr">
        <is>
          <t>기초 화학물질 제조업</t>
        </is>
      </c>
      <c r="C481" s="7" t="n">
        <v>40350</v>
      </c>
      <c r="D481" s="5" t="n">
        <v>2350</v>
      </c>
      <c r="E481" s="13" t="n">
        <v>0.06179999999999999</v>
      </c>
      <c r="F481" s="7" t="n">
        <v>508732800000</v>
      </c>
      <c r="G481" s="5" t="n">
        <v>-2147000000</v>
      </c>
      <c r="H481" s="5" t="n">
        <v>-53480</v>
      </c>
      <c r="I481" s="6" t="n">
        <v>-0.004220290101208336</v>
      </c>
      <c r="J481" s="5" t="n">
        <v>1989000000</v>
      </c>
      <c r="K481" s="5" t="n">
        <v>49373</v>
      </c>
      <c r="L481" s="6" t="n">
        <v>0.003909714490593097</v>
      </c>
      <c r="M481" s="5" t="n">
        <v>316000000</v>
      </c>
      <c r="N481" s="5" t="n">
        <v>7835</v>
      </c>
      <c r="O481" s="6" t="n">
        <v>0.000621151221230477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14910</v>
      </c>
      <c r="D482" s="10" t="n">
        <v>-310</v>
      </c>
      <c r="E482" s="11" t="n">
        <v>-0.0204</v>
      </c>
      <c r="F482" s="9" t="n">
        <v>506164680000</v>
      </c>
      <c r="G482" s="10" t="n">
        <v>-897000000</v>
      </c>
      <c r="H482" s="10" t="n">
        <v>-59860</v>
      </c>
      <c r="I482" s="12" t="n">
        <v>-0.001772150518285867</v>
      </c>
      <c r="J482" s="10" t="n">
        <v>-257000000</v>
      </c>
      <c r="K482" s="10" t="n">
        <v>-17135</v>
      </c>
      <c r="L482" s="12" t="n">
        <v>-0.0005077398920841336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KG모빌리티 (003620)</t>
        </is>
      </c>
      <c r="B483" t="inlineStr">
        <is>
          <t>자동차용 엔진 및 자동차 제조업</t>
        </is>
      </c>
      <c r="C483" s="7" t="n">
        <v>2495</v>
      </c>
      <c r="D483" s="5" t="n">
        <v>10</v>
      </c>
      <c r="E483" s="13" t="n">
        <v>0.004</v>
      </c>
      <c r="F483" s="7" t="n">
        <v>504923130000</v>
      </c>
      <c r="G483" s="5" t="n">
        <v>-25000000</v>
      </c>
      <c r="H483" s="5" t="n">
        <v>-10027</v>
      </c>
      <c r="I483" s="6" t="n">
        <v>-4.951248717799876e-05</v>
      </c>
      <c r="J483" s="5" t="n">
        <v>-50000000</v>
      </c>
      <c r="K483" s="5" t="n">
        <v>-20015</v>
      </c>
      <c r="L483" s="6" t="n">
        <v>-9.902497435599752e-05</v>
      </c>
      <c r="M483" s="5" t="n">
        <v>-50000000</v>
      </c>
      <c r="N483" s="5" t="n">
        <v>-20000</v>
      </c>
      <c r="O483" s="6" t="n">
        <v>-9.902497435599752e-05</v>
      </c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30850</v>
      </c>
      <c r="D484" s="10" t="n">
        <v>-250</v>
      </c>
      <c r="E484" s="11" t="n">
        <v>-0.008</v>
      </c>
      <c r="F484" s="9" t="n">
        <v>503410300000</v>
      </c>
      <c r="G484" s="10" t="n">
        <v>-149000000</v>
      </c>
      <c r="H484" s="10" t="n">
        <v>-4787</v>
      </c>
      <c r="I484" s="12" t="n">
        <v>-0.0002959812304197987</v>
      </c>
      <c r="J484" s="10" t="n">
        <v>-40000000</v>
      </c>
      <c r="K484" s="10" t="n">
        <v>-1290</v>
      </c>
      <c r="L484" s="12" t="n">
        <v>-7.94580484348453e-05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7340</v>
      </c>
      <c r="D485" s="5" t="n">
        <v>-20</v>
      </c>
      <c r="E485" s="13" t="n">
        <v>-0.0027</v>
      </c>
      <c r="F485" s="7" t="n">
        <v>498995220000</v>
      </c>
      <c r="G485" s="5" t="n">
        <v>-2000000</v>
      </c>
      <c r="H485" s="5" t="n">
        <v>-390</v>
      </c>
      <c r="I485" s="6" t="n">
        <v>-4.008054425852015e-06</v>
      </c>
      <c r="J485" s="5" t="n">
        <v>-16000000</v>
      </c>
      <c r="K485" s="5" t="n">
        <v>-2148</v>
      </c>
      <c r="L485" s="6" t="n">
        <v>-3.206443540681612e-05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세아제강지주 (003030)</t>
        </is>
      </c>
      <c r="B486" s="8" t="inlineStr">
        <is>
          <t>기타 금융업</t>
        </is>
      </c>
      <c r="C486" s="9" t="n">
        <v>119400</v>
      </c>
      <c r="D486" s="10" t="n">
        <v>8200</v>
      </c>
      <c r="E486" s="11" t="n">
        <v>0.0737</v>
      </c>
      <c r="F486" s="9" t="n">
        <v>494435400000</v>
      </c>
      <c r="G486" s="10" t="n">
        <v>-467000000</v>
      </c>
      <c r="H486" s="10" t="n">
        <v>-3935</v>
      </c>
      <c r="I486" s="12" t="n">
        <v>-0.0009445116591570911</v>
      </c>
      <c r="J486" s="10" t="n">
        <v>746000000</v>
      </c>
      <c r="K486" s="10" t="n">
        <v>6233</v>
      </c>
      <c r="L486" s="12" t="n">
        <v>0.001508791643964004</v>
      </c>
      <c r="M486" s="10" t="n">
        <v>274000000</v>
      </c>
      <c r="N486" s="10" t="n">
        <v>2301</v>
      </c>
      <c r="O486" s="12" t="n">
        <v>0.0005541674402763233</v>
      </c>
    </row>
    <row r="487">
      <c r="A487" t="inlineStr">
        <is>
          <t>애경케미칼 (161000)</t>
        </is>
      </c>
      <c r="B487" t="inlineStr">
        <is>
          <t>기초 화학물질 제조업</t>
        </is>
      </c>
      <c r="C487" s="7" t="n">
        <v>10160</v>
      </c>
      <c r="D487" s="5" t="n">
        <v>50</v>
      </c>
      <c r="E487" s="13" t="n">
        <v>0.0049</v>
      </c>
      <c r="F487" s="7" t="n">
        <v>494263680000</v>
      </c>
      <c r="G487" s="5" t="n">
        <v>366000000</v>
      </c>
      <c r="H487" s="5" t="n">
        <v>35371</v>
      </c>
      <c r="I487" s="6" t="n">
        <v>0.0007404954375769629</v>
      </c>
      <c r="J487" s="5" t="n">
        <v>0</v>
      </c>
      <c r="K487" s="5" t="n">
        <v>38</v>
      </c>
      <c r="L487" s="6" t="n">
        <v>0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아이쓰리시스템 (214430)</t>
        </is>
      </c>
      <c r="B488" s="8" t="inlineStr">
        <is>
          <t>전자부품 제조업</t>
        </is>
      </c>
      <c r="C488" s="9" t="n">
        <v>67500</v>
      </c>
      <c r="D488" s="10" t="n">
        <v>-700</v>
      </c>
      <c r="E488" s="11" t="n">
        <v>-0.0103</v>
      </c>
      <c r="F488" s="9" t="n">
        <v>493222500000</v>
      </c>
      <c r="G488" s="10" t="n">
        <v>-75000000</v>
      </c>
      <c r="H488" s="10" t="n">
        <v>-1084</v>
      </c>
      <c r="I488" s="12" t="n">
        <v>-0.0001520611894226237</v>
      </c>
      <c r="J488" s="10" t="n">
        <v>-114000000</v>
      </c>
      <c r="K488" s="10" t="n">
        <v>-1681</v>
      </c>
      <c r="L488" s="12" t="n">
        <v>-0.000231133007922388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페니트리움바이오 (187660)</t>
        </is>
      </c>
      <c r="B489" t="inlineStr">
        <is>
          <t>자연과학 및 공학 연구개발업</t>
        </is>
      </c>
      <c r="C489" s="7" t="n">
        <v>7700</v>
      </c>
      <c r="D489" s="5" t="n">
        <v>210</v>
      </c>
      <c r="E489" s="13" t="n">
        <v>0.028</v>
      </c>
      <c r="F489" s="7" t="n">
        <v>492538200000</v>
      </c>
      <c r="G489" s="5" t="n">
        <v>209000000</v>
      </c>
      <c r="H489" s="5" t="n">
        <v>27476</v>
      </c>
      <c r="I489" s="6" t="n">
        <v>0.0004243325695347082</v>
      </c>
      <c r="J489" s="5" t="n">
        <v>-10000000</v>
      </c>
      <c r="K489" s="5" t="n">
        <v>-1298</v>
      </c>
      <c r="L489" s="6" t="n">
        <v>-2.030299375764154e-05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대신증권우 (003545)</t>
        </is>
      </c>
      <c r="B490" s="8" t="inlineStr">
        <is>
          <t>미분류</t>
        </is>
      </c>
      <c r="C490" s="9" t="n">
        <v>20100</v>
      </c>
      <c r="D490" s="10" t="n">
        <v>0</v>
      </c>
      <c r="E490" s="11" t="n">
        <v>0</v>
      </c>
      <c r="F490" s="9" t="n">
        <v>490098300000</v>
      </c>
      <c r="G490" s="10" t="n">
        <v>-576000000</v>
      </c>
      <c r="H490" s="10" t="n">
        <v>-28695</v>
      </c>
      <c r="I490" s="12" t="n">
        <v>-0.001175274429639932</v>
      </c>
      <c r="J490" s="10" t="n">
        <v>-3000000</v>
      </c>
      <c r="K490" s="10" t="n">
        <v>-151</v>
      </c>
      <c r="L490" s="12" t="n">
        <v>-6.121220987707976e-06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엠앤씨솔루션 (484870)</t>
        </is>
      </c>
      <c r="B491" t="inlineStr">
        <is>
          <t>특수 목적용 기계 제조업</t>
        </is>
      </c>
      <c r="C491" s="7" t="n">
        <v>17750</v>
      </c>
      <c r="D491" s="5" t="n">
        <v>-240</v>
      </c>
      <c r="E491" s="13" t="n">
        <v>-0.0133</v>
      </c>
      <c r="F491" s="7" t="n">
        <v>487432750000</v>
      </c>
      <c r="G491" s="5" t="n">
        <v>-771000000</v>
      </c>
      <c r="H491" s="5" t="n">
        <v>-43198</v>
      </c>
      <c r="I491" s="6" t="n">
        <v>-0.001581756662842207</v>
      </c>
      <c r="J491" s="5" t="n">
        <v>879000000</v>
      </c>
      <c r="K491" s="5" t="n">
        <v>48784</v>
      </c>
      <c r="L491" s="6" t="n">
        <v>0.001803325689543839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한양디지텍 (078350)</t>
        </is>
      </c>
      <c r="B492" s="8" t="inlineStr">
        <is>
          <t>반도체 제조업</t>
        </is>
      </c>
      <c r="C492" s="9" t="n">
        <v>31950</v>
      </c>
      <c r="D492" s="10" t="n">
        <v>3500</v>
      </c>
      <c r="E492" s="11" t="n">
        <v>0.123</v>
      </c>
      <c r="F492" s="9" t="n">
        <v>487045800000</v>
      </c>
      <c r="G492" s="10" t="n">
        <v>-1515000000</v>
      </c>
      <c r="H492" s="10" t="n">
        <v>-48760</v>
      </c>
      <c r="I492" s="12" t="n">
        <v>-0.003110590420859804</v>
      </c>
      <c r="J492" s="10" t="n">
        <v>1429000000</v>
      </c>
      <c r="K492" s="10" t="n">
        <v>46178</v>
      </c>
      <c r="L492" s="12" t="n">
        <v>0.002934015651094825</v>
      </c>
      <c r="M492" s="10" t="n">
        <v>-327000000</v>
      </c>
      <c r="N492" s="10" t="n">
        <v>-10357</v>
      </c>
      <c r="O492" s="12" t="n">
        <v>-0.0006713947641063736</v>
      </c>
    </row>
    <row r="493">
      <c r="A493" t="inlineStr">
        <is>
          <t>메디톡스 (086900)</t>
        </is>
      </c>
      <c r="B493" t="inlineStr">
        <is>
          <t>기초 의약물질 제조업</t>
        </is>
      </c>
      <c r="C493" s="7" t="n">
        <v>66700</v>
      </c>
      <c r="D493" s="5" t="n">
        <v>-400</v>
      </c>
      <c r="E493" s="13" t="n">
        <v>-0.006</v>
      </c>
      <c r="F493" s="7" t="n">
        <v>486776600000</v>
      </c>
      <c r="G493" s="5" t="n">
        <v>-111000000</v>
      </c>
      <c r="H493" s="5" t="n">
        <v>-1666</v>
      </c>
      <c r="I493" s="6" t="n">
        <v>-0.0002280306818363906</v>
      </c>
      <c r="J493" s="5" t="n">
        <v>14000000</v>
      </c>
      <c r="K493" s="5" t="n">
        <v>216</v>
      </c>
      <c r="L493" s="6" t="n">
        <v>2.876062653792315e-05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케이씨 (029460)</t>
        </is>
      </c>
      <c r="B494" s="8" t="inlineStr">
        <is>
          <t>측정, 시험, 항해, 제어 및 기타 정밀기기 제조업; 광학기기 제외</t>
        </is>
      </c>
      <c r="C494" s="9" t="n">
        <v>44150</v>
      </c>
      <c r="D494" s="10" t="n">
        <v>-2100</v>
      </c>
      <c r="E494" s="11" t="n">
        <v>-0.0454</v>
      </c>
      <c r="F494" s="9" t="n">
        <v>486533000000</v>
      </c>
      <c r="G494" s="10" t="n">
        <v>-397000000</v>
      </c>
      <c r="H494" s="10" t="n">
        <v>-8938</v>
      </c>
      <c r="I494" s="12" t="n">
        <v>-0.0008159775390364066</v>
      </c>
      <c r="J494" s="10" t="n">
        <v>-253000000</v>
      </c>
      <c r="K494" s="10" t="n">
        <v>-5700</v>
      </c>
      <c r="L494" s="12" t="n">
        <v>-0.0005200058372196747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오름테라퓨틱 (475830)</t>
        </is>
      </c>
      <c r="B495" t="inlineStr">
        <is>
          <t>기초 의약물질 제조업</t>
        </is>
      </c>
      <c r="C495" s="7" t="n">
        <v>22200</v>
      </c>
      <c r="D495" s="5" t="n">
        <v>-300</v>
      </c>
      <c r="E495" s="13" t="n">
        <v>-0.0133</v>
      </c>
      <c r="F495" s="7" t="n">
        <v>482894400000</v>
      </c>
      <c r="G495" s="5" t="n">
        <v>1959000000</v>
      </c>
      <c r="H495" s="5" t="n">
        <v>87029</v>
      </c>
      <c r="I495" s="6" t="n">
        <v>0.004056787570947188</v>
      </c>
      <c r="J495" s="5" t="n">
        <v>-2376000000</v>
      </c>
      <c r="K495" s="5" t="n">
        <v>-105926</v>
      </c>
      <c r="L495" s="6" t="n">
        <v>-0.004920330407641919</v>
      </c>
      <c r="M495" s="5" t="n">
        <v>-190000000</v>
      </c>
      <c r="N495" s="5" t="n">
        <v>-8433</v>
      </c>
      <c r="O495" s="6" t="n">
        <v>-0.0003934607649208605</v>
      </c>
    </row>
    <row r="496">
      <c r="A496" s="8" t="inlineStr">
        <is>
          <t>HLB생명과학 (067630)</t>
        </is>
      </c>
      <c r="B496" s="8" t="inlineStr">
        <is>
          <t>의료용품 및 기타 의약 관련제품 제조업</t>
        </is>
      </c>
      <c r="C496" s="9" t="n">
        <v>3930</v>
      </c>
      <c r="D496" s="10" t="n">
        <v>300</v>
      </c>
      <c r="E496" s="11" t="n">
        <v>0.08259999999999999</v>
      </c>
      <c r="F496" s="9" t="n">
        <v>479133810000</v>
      </c>
      <c r="G496" s="10" t="n">
        <v>968000000</v>
      </c>
      <c r="H496" s="10" t="n">
        <v>273365</v>
      </c>
      <c r="I496" s="12" t="n">
        <v>0.002020312446746348</v>
      </c>
      <c r="J496" s="10" t="n">
        <v>1000000</v>
      </c>
      <c r="K496" s="10" t="n">
        <v>263</v>
      </c>
      <c r="L496" s="12" t="n">
        <v>2.087099635068542e-06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현대차증권 (001500)</t>
        </is>
      </c>
      <c r="B497" t="inlineStr">
        <is>
          <t>금융 지원 서비스업</t>
        </is>
      </c>
      <c r="C497" s="7" t="n">
        <v>7740</v>
      </c>
      <c r="D497" s="5" t="n">
        <v>-80</v>
      </c>
      <c r="E497" s="13" t="n">
        <v>-0.0102</v>
      </c>
      <c r="F497" s="7" t="n">
        <v>478587420000</v>
      </c>
      <c r="G497" s="5" t="n">
        <v>-171000000</v>
      </c>
      <c r="H497" s="5" t="n">
        <v>-22043</v>
      </c>
      <c r="I497" s="6" t="n">
        <v>-0.0003573014936330754</v>
      </c>
      <c r="J497" s="5" t="n">
        <v>-5000000</v>
      </c>
      <c r="K497" s="5" t="n">
        <v>-613</v>
      </c>
      <c r="L497" s="6" t="n">
        <v>-1.044741209453437e-05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4695</v>
      </c>
      <c r="D498" s="10" t="n">
        <v>50</v>
      </c>
      <c r="E498" s="11" t="n">
        <v>0.0108</v>
      </c>
      <c r="F498" s="9" t="n">
        <v>478354770000</v>
      </c>
      <c r="G498" s="10" t="n">
        <v>53000000</v>
      </c>
      <c r="H498" s="10" t="n">
        <v>11240</v>
      </c>
      <c r="I498" s="12" t="n">
        <v>0.0001107964283496117</v>
      </c>
      <c r="J498" s="10" t="n">
        <v>-4000000</v>
      </c>
      <c r="K498" s="10" t="n">
        <v>-886</v>
      </c>
      <c r="L498" s="12" t="n">
        <v>-8.361994592423526e-06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동성화인텍 (033500)</t>
        </is>
      </c>
      <c r="B499" t="inlineStr">
        <is>
          <t>기초 화학물질 제조업</t>
        </is>
      </c>
      <c r="C499" s="7" t="n">
        <v>15820</v>
      </c>
      <c r="D499" s="5" t="n">
        <v>170</v>
      </c>
      <c r="E499" s="13" t="n">
        <v>0.0109</v>
      </c>
      <c r="F499" s="7" t="n">
        <v>474425980000</v>
      </c>
      <c r="G499" s="5" t="n">
        <v>397000000</v>
      </c>
      <c r="H499" s="5" t="n">
        <v>24908</v>
      </c>
      <c r="I499" s="6" t="n">
        <v>0.0008368007165206257</v>
      </c>
      <c r="J499" s="5" t="n">
        <v>-42000000</v>
      </c>
      <c r="K499" s="5" t="n">
        <v>-2666</v>
      </c>
      <c r="L499" s="6" t="n">
        <v>-8.852803550092261e-05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45950</v>
      </c>
      <c r="D500" s="10" t="n">
        <v>-50</v>
      </c>
      <c r="E500" s="11" t="n">
        <v>-0.0011</v>
      </c>
      <c r="F500" s="9" t="n">
        <v>473882350000</v>
      </c>
      <c r="G500" s="10" t="n">
        <v>-28000000</v>
      </c>
      <c r="H500" s="10" t="n">
        <v>-619</v>
      </c>
      <c r="I500" s="12" t="n">
        <v>-5.908639560008934e-05</v>
      </c>
      <c r="J500" s="10" t="n">
        <v>54000000</v>
      </c>
      <c r="K500" s="10" t="n">
        <v>1183</v>
      </c>
      <c r="L500" s="12" t="n">
        <v>0.0001139523343716009</v>
      </c>
      <c r="M500" s="10" t="n">
        <v>27000000</v>
      </c>
      <c r="N500" s="10" t="n">
        <v>578</v>
      </c>
      <c r="O500" s="12" t="n">
        <v>5.697616718580043e-05</v>
      </c>
    </row>
    <row r="501">
      <c r="A501" t="inlineStr">
        <is>
          <t>한국기업평가 (034950)</t>
        </is>
      </c>
      <c r="B501" t="inlineStr">
        <is>
          <t>기타 사업지원 서비스업</t>
        </is>
      </c>
      <c r="C501" s="7" t="n">
        <v>104300</v>
      </c>
      <c r="D501" s="5" t="n">
        <v>700</v>
      </c>
      <c r="E501" s="13" t="n">
        <v>0.0068</v>
      </c>
      <c r="F501" s="7" t="n">
        <v>473522000000</v>
      </c>
      <c r="G501" s="5" t="n">
        <v>-19000000</v>
      </c>
      <c r="H501" s="5" t="n">
        <v>-188</v>
      </c>
      <c r="I501" s="6" t="n">
        <v>-4.012485164364064e-05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신풍제약 (019170)</t>
        </is>
      </c>
      <c r="B502" s="8" t="inlineStr">
        <is>
          <t>의약품 제조업</t>
        </is>
      </c>
      <c r="C502" s="9" t="n">
        <v>9030</v>
      </c>
      <c r="D502" s="10" t="n">
        <v>50</v>
      </c>
      <c r="E502" s="11" t="n">
        <v>0.005600000000000001</v>
      </c>
      <c r="F502" s="9" t="n">
        <v>473334540000</v>
      </c>
      <c r="G502" s="10" t="n">
        <v>354000000</v>
      </c>
      <c r="H502" s="10" t="n">
        <v>39060</v>
      </c>
      <c r="I502" s="12" t="n">
        <v>0.0007478854173625276</v>
      </c>
      <c r="J502" s="10" t="n">
        <v>0</v>
      </c>
      <c r="K502" s="10" t="n">
        <v>4</v>
      </c>
      <c r="L502" s="12" t="n">
        <v>0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15100</v>
      </c>
      <c r="D503" s="5" t="n">
        <v>-130</v>
      </c>
      <c r="E503" s="13" t="n">
        <v>-0.008500000000000001</v>
      </c>
      <c r="F503" s="7" t="n">
        <v>472433700000</v>
      </c>
      <c r="G503" s="5" t="n">
        <v>-141000000</v>
      </c>
      <c r="H503" s="5" t="n">
        <v>-9322</v>
      </c>
      <c r="I503" s="6" t="n">
        <v>-0.0002984545768009352</v>
      </c>
      <c r="J503" s="5" t="n">
        <v>-27000000</v>
      </c>
      <c r="K503" s="5" t="n">
        <v>-1815</v>
      </c>
      <c r="L503" s="6" t="n">
        <v>-5.715087640868973e-05</v>
      </c>
      <c r="M503" s="5" t="n">
        <v>127000000</v>
      </c>
      <c r="N503" s="5" t="n">
        <v>8419</v>
      </c>
      <c r="O503" s="6" t="n">
        <v>0.0002688207890334665</v>
      </c>
    </row>
    <row r="504">
      <c r="A504" s="8" t="inlineStr">
        <is>
          <t>와이지-원 (019210)</t>
        </is>
      </c>
      <c r="B504" s="8" t="inlineStr">
        <is>
          <t>기타 금속 가공제품 제조업</t>
        </is>
      </c>
      <c r="C504" s="9" t="n">
        <v>12700</v>
      </c>
      <c r="D504" s="10" t="n">
        <v>420</v>
      </c>
      <c r="E504" s="11" t="n">
        <v>0.0342</v>
      </c>
      <c r="F504" s="9" t="n">
        <v>472351100000</v>
      </c>
      <c r="G504" s="10" t="n">
        <v>679000000</v>
      </c>
      <c r="H504" s="10" t="n">
        <v>54776</v>
      </c>
      <c r="I504" s="12" t="n">
        <v>0.001437490036542733</v>
      </c>
      <c r="J504" s="10" t="n">
        <v>17000000</v>
      </c>
      <c r="K504" s="10" t="n">
        <v>1362</v>
      </c>
      <c r="L504" s="12" t="n">
        <v>3.599017764539979e-05</v>
      </c>
      <c r="M504" s="10" t="n">
        <v>-76000000</v>
      </c>
      <c r="N504" s="10" t="n">
        <v>-6097</v>
      </c>
      <c r="O504" s="12" t="n">
        <v>-0.0001608972647676696</v>
      </c>
    </row>
    <row r="505">
      <c r="A505" t="inlineStr">
        <is>
          <t>아난티 (025980)</t>
        </is>
      </c>
      <c r="B505" t="inlineStr">
        <is>
          <t>일반 및 생활 숙박시설 운영업</t>
        </is>
      </c>
      <c r="C505" s="7" t="n">
        <v>4850</v>
      </c>
      <c r="D505" s="5" t="n">
        <v>175</v>
      </c>
      <c r="E505" s="13" t="n">
        <v>0.0374</v>
      </c>
      <c r="F505" s="7" t="n">
        <v>471905000000</v>
      </c>
      <c r="G505" s="5" t="n">
        <v>923000000</v>
      </c>
      <c r="H505" s="5" t="n">
        <v>192730</v>
      </c>
      <c r="I505" s="6" t="n">
        <v>0.001955902141320817</v>
      </c>
      <c r="J505" s="5" t="n">
        <v>-94000000</v>
      </c>
      <c r="K505" s="5" t="n">
        <v>-19579</v>
      </c>
      <c r="L505" s="6" t="n">
        <v>-0.0001991926341106791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동국제강 (460860)</t>
        </is>
      </c>
      <c r="B506" s="8" t="inlineStr">
        <is>
          <t>1차 철강 제조업</t>
        </is>
      </c>
      <c r="C506" s="9" t="n">
        <v>9510</v>
      </c>
      <c r="D506" s="10" t="n">
        <v>90</v>
      </c>
      <c r="E506" s="11" t="n">
        <v>0.009599999999999999</v>
      </c>
      <c r="F506" s="9" t="n">
        <v>471772080000</v>
      </c>
      <c r="G506" s="10" t="n">
        <v>-97000000</v>
      </c>
      <c r="H506" s="10" t="n">
        <v>-10182</v>
      </c>
      <c r="I506" s="12" t="n">
        <v>-0.0002056077587295967</v>
      </c>
      <c r="J506" s="10" t="n">
        <v>11000000</v>
      </c>
      <c r="K506" s="10" t="n">
        <v>1136</v>
      </c>
      <c r="L506" s="12" t="n">
        <v>2.331634377345942e-05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아이센스 (099190)</t>
        </is>
      </c>
      <c r="B507" t="inlineStr">
        <is>
          <t>의료용 기기 제조업</t>
        </is>
      </c>
      <c r="C507" s="7" t="n">
        <v>15920</v>
      </c>
      <c r="D507" s="5" t="n">
        <v>70</v>
      </c>
      <c r="E507" s="13" t="n">
        <v>0.0044</v>
      </c>
      <c r="F507" s="7" t="n">
        <v>470802160000</v>
      </c>
      <c r="G507" s="5" t="n">
        <v>-86000000</v>
      </c>
      <c r="H507" s="5" t="n">
        <v>-5417</v>
      </c>
      <c r="I507" s="6" t="n">
        <v>-0.0001826669614260054</v>
      </c>
      <c r="J507" s="5" t="n">
        <v>1000000</v>
      </c>
      <c r="K507" s="5" t="n">
        <v>76</v>
      </c>
      <c r="L507" s="6" t="n">
        <v>2.124034435186109e-06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로킷헬스케어 (376900)</t>
        </is>
      </c>
      <c r="B508" s="8" t="inlineStr">
        <is>
          <t>의료용품 및 기타 의약 관련제품 제조업</t>
        </is>
      </c>
      <c r="C508" s="9" t="n">
        <v>26850</v>
      </c>
      <c r="D508" s="10" t="n">
        <v>-550</v>
      </c>
      <c r="E508" s="11" t="n">
        <v>-0.0201</v>
      </c>
      <c r="F508" s="9" t="n">
        <v>468398250000</v>
      </c>
      <c r="G508" s="10" t="n">
        <v>-334000000</v>
      </c>
      <c r="H508" s="10" t="n">
        <v>-12416</v>
      </c>
      <c r="I508" s="12" t="n">
        <v>-0.0007130684198756079</v>
      </c>
      <c r="J508" s="10" t="n">
        <v>-1000000</v>
      </c>
      <c r="K508" s="10" t="n">
        <v>-34</v>
      </c>
      <c r="L508" s="12" t="n">
        <v>-2.134935388849126e-06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뉴로메카 (348340)</t>
        </is>
      </c>
      <c r="B509" t="inlineStr">
        <is>
          <t>특수 목적용 기계 제조업</t>
        </is>
      </c>
      <c r="C509" s="7" t="n">
        <v>19990</v>
      </c>
      <c r="D509" s="5" t="n">
        <v>-160</v>
      </c>
      <c r="E509" s="13" t="n">
        <v>-0.007900000000000001</v>
      </c>
      <c r="F509" s="7" t="n">
        <v>467925920000</v>
      </c>
      <c r="G509" s="5" t="n">
        <v>381000000</v>
      </c>
      <c r="H509" s="5" t="n">
        <v>18997</v>
      </c>
      <c r="I509" s="6" t="n">
        <v>0.0008142314492858186</v>
      </c>
      <c r="J509" s="5" t="n">
        <v>-37000000</v>
      </c>
      <c r="K509" s="5" t="n">
        <v>-1856</v>
      </c>
      <c r="L509" s="6" t="n">
        <v>-7.907234546870154e-05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토모큐브 (475960)</t>
        </is>
      </c>
      <c r="B510" s="8" t="inlineStr">
        <is>
          <t>사진장비 및 광학기기 제조업</t>
        </is>
      </c>
      <c r="C510" s="9" t="n">
        <v>34700</v>
      </c>
      <c r="D510" s="10" t="n">
        <v>2900</v>
      </c>
      <c r="E510" s="11" t="n">
        <v>0.09119999999999999</v>
      </c>
      <c r="F510" s="9" t="n">
        <v>467617200000</v>
      </c>
      <c r="G510" s="10" t="n">
        <v>338000000</v>
      </c>
      <c r="H510" s="10" t="n">
        <v>10023</v>
      </c>
      <c r="I510" s="12" t="n">
        <v>0.0007228134465541474</v>
      </c>
      <c r="J510" s="10" t="n">
        <v>981000000</v>
      </c>
      <c r="K510" s="10" t="n">
        <v>28235</v>
      </c>
      <c r="L510" s="12" t="n">
        <v>0.00209786979606396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젬백스 (082270)</t>
        </is>
      </c>
      <c r="B511" t="inlineStr">
        <is>
          <t>특수 목적용 기계 제조업</t>
        </is>
      </c>
      <c r="C511" s="7" t="n">
        <v>10280</v>
      </c>
      <c r="D511" s="5" t="n">
        <v>60</v>
      </c>
      <c r="E511" s="13" t="n">
        <v>0.0059</v>
      </c>
      <c r="F511" s="7" t="n">
        <v>467534400000</v>
      </c>
      <c r="G511" s="5" t="n">
        <v>309000000</v>
      </c>
      <c r="H511" s="5" t="n">
        <v>30038</v>
      </c>
      <c r="I511" s="6" t="n">
        <v>0.0006609139348890691</v>
      </c>
      <c r="J511" s="5" t="n">
        <v>-45000000</v>
      </c>
      <c r="K511" s="5" t="n">
        <v>-4488</v>
      </c>
      <c r="L511" s="6" t="n">
        <v>-9.624960216831103e-05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하나투어 (039130)</t>
        </is>
      </c>
      <c r="B512" s="8" t="inlineStr">
        <is>
          <t>여행사 및 기타 여행보조 서비스업</t>
        </is>
      </c>
      <c r="C512" s="9" t="n">
        <v>30150</v>
      </c>
      <c r="D512" s="10" t="n">
        <v>-150</v>
      </c>
      <c r="E512" s="11" t="n">
        <v>-0.005</v>
      </c>
      <c r="F512" s="9" t="n">
        <v>466993350000</v>
      </c>
      <c r="G512" s="10" t="n">
        <v>-114000000</v>
      </c>
      <c r="H512" s="10" t="n">
        <v>-3795</v>
      </c>
      <c r="I512" s="12" t="n">
        <v>-0.0002441148251896949</v>
      </c>
      <c r="J512" s="10" t="n">
        <v>-45000000</v>
      </c>
      <c r="K512" s="10" t="n">
        <v>-1488</v>
      </c>
      <c r="L512" s="12" t="n">
        <v>-9.63611152064585e-05</v>
      </c>
      <c r="M512" s="10" t="n">
        <v>-45000000</v>
      </c>
      <c r="N512" s="10" t="n">
        <v>-1500</v>
      </c>
      <c r="O512" s="12" t="n">
        <v>-9.63611152064585e-05</v>
      </c>
    </row>
    <row r="513">
      <c r="A513" t="inlineStr">
        <is>
          <t>삼천리 (004690)</t>
        </is>
      </c>
      <c r="B513" t="inlineStr">
        <is>
          <t>연료용 가스 제조 및 배관공급업</t>
        </is>
      </c>
      <c r="C513" s="7" t="n">
        <v>128700</v>
      </c>
      <c r="D513" s="5" t="n">
        <v>-2300</v>
      </c>
      <c r="E513" s="13" t="n">
        <v>-0.0176</v>
      </c>
      <c r="F513" s="7" t="n">
        <v>466666200000</v>
      </c>
      <c r="G513" s="5" t="n">
        <v>-73000000</v>
      </c>
      <c r="H513" s="5" t="n">
        <v>-566</v>
      </c>
      <c r="I513" s="6" t="n">
        <v>-0.0001564287278572993</v>
      </c>
      <c r="J513" s="5" t="n">
        <v>-6000000</v>
      </c>
      <c r="K513" s="5" t="n">
        <v>-47</v>
      </c>
      <c r="L513" s="6" t="n">
        <v>-1.285715571429857e-05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인카금융서비스 (211050)</t>
        </is>
      </c>
      <c r="B514" s="8" t="inlineStr">
        <is>
          <t>보험 및 연금관련 서비스업</t>
        </is>
      </c>
      <c r="C514" s="9" t="n">
        <v>9420</v>
      </c>
      <c r="D514" s="10" t="n">
        <v>-340</v>
      </c>
      <c r="E514" s="11" t="n">
        <v>-0.0348</v>
      </c>
      <c r="F514" s="9" t="n">
        <v>464057460000</v>
      </c>
      <c r="G514" s="10" t="n">
        <v>-197000000</v>
      </c>
      <c r="H514" s="10" t="n">
        <v>-20807</v>
      </c>
      <c r="I514" s="12" t="n">
        <v>-0.0004245163950171171</v>
      </c>
      <c r="J514" s="10" t="n">
        <v>-209000000</v>
      </c>
      <c r="K514" s="10" t="n">
        <v>-22152</v>
      </c>
      <c r="L514" s="12" t="n">
        <v>-0.0004503752617186673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35900</v>
      </c>
      <c r="D515" s="5" t="n">
        <v>1650</v>
      </c>
      <c r="E515" s="13" t="n">
        <v>0.0482</v>
      </c>
      <c r="F515" s="7" t="n">
        <v>463863900000</v>
      </c>
      <c r="G515" s="5" t="n">
        <v>390000000</v>
      </c>
      <c r="H515" s="5" t="n">
        <v>10967</v>
      </c>
      <c r="I515" s="6" t="n">
        <v>0.0008407638533630231</v>
      </c>
      <c r="J515" s="5" t="n">
        <v>16000000</v>
      </c>
      <c r="K515" s="5" t="n">
        <v>434</v>
      </c>
      <c r="L515" s="6" t="n">
        <v>3.449287603540608e-05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4115</v>
      </c>
      <c r="D516" s="10" t="n">
        <v>90</v>
      </c>
      <c r="E516" s="11" t="n">
        <v>0.0224</v>
      </c>
      <c r="F516" s="9" t="n">
        <v>463723465000</v>
      </c>
      <c r="G516" s="10" t="n">
        <v>1638000000</v>
      </c>
      <c r="H516" s="10" t="n">
        <v>399501</v>
      </c>
      <c r="I516" s="12" t="n">
        <v>0.003532277582718399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에코프로에이치엔 (383310)</t>
        </is>
      </c>
      <c r="B517" t="inlineStr">
        <is>
          <t>기타 화학제품 제조업</t>
        </is>
      </c>
      <c r="C517" s="7" t="n">
        <v>22050</v>
      </c>
      <c r="D517" s="5" t="n">
        <v>150</v>
      </c>
      <c r="E517" s="13" t="n">
        <v>0.0068</v>
      </c>
      <c r="F517" s="7" t="n">
        <v>462476700000</v>
      </c>
      <c r="G517" s="5" t="n">
        <v>176000000</v>
      </c>
      <c r="H517" s="5" t="n">
        <v>7902</v>
      </c>
      <c r="I517" s="6" t="n">
        <v>0.0003805597125217335</v>
      </c>
      <c r="J517" s="5" t="n">
        <v>32000000</v>
      </c>
      <c r="K517" s="5" t="n">
        <v>1452</v>
      </c>
      <c r="L517" s="6" t="n">
        <v>6.919267500395155e-05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마이크로컨텍솔 (098120)</t>
        </is>
      </c>
      <c r="B518" s="8" t="inlineStr">
        <is>
          <t>전자부품 제조업</t>
        </is>
      </c>
      <c r="C518" s="9" t="n">
        <v>55600</v>
      </c>
      <c r="D518" s="10" t="n">
        <v>-2100</v>
      </c>
      <c r="E518" s="11" t="n">
        <v>-0.0364</v>
      </c>
      <c r="F518" s="9" t="n">
        <v>462147200000</v>
      </c>
      <c r="G518" s="10" t="n">
        <v>818000000</v>
      </c>
      <c r="H518" s="10" t="n">
        <v>14848</v>
      </c>
      <c r="I518" s="12" t="n">
        <v>0.001769998822885868</v>
      </c>
      <c r="J518" s="10" t="n">
        <v>-1505000000</v>
      </c>
      <c r="K518" s="10" t="n">
        <v>-27229</v>
      </c>
      <c r="L518" s="12" t="n">
        <v>-0.003256538176580968</v>
      </c>
      <c r="M518" s="10" t="n">
        <v>-83000000</v>
      </c>
      <c r="N518" s="10" t="n">
        <v>-1508</v>
      </c>
      <c r="O518" s="12" t="n">
        <v>-0.0001795964575788839</v>
      </c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5740</v>
      </c>
      <c r="D519" s="5" t="n">
        <v>-50</v>
      </c>
      <c r="E519" s="13" t="n">
        <v>-0.0086</v>
      </c>
      <c r="F519" s="7" t="n">
        <v>459200000000</v>
      </c>
      <c r="G519" s="5" t="n">
        <v>-29000000</v>
      </c>
      <c r="H519" s="5" t="n">
        <v>-5168</v>
      </c>
      <c r="I519" s="6" t="n">
        <v>-6.315331010452962e-05</v>
      </c>
      <c r="J519" s="5" t="n">
        <v>-65000000</v>
      </c>
      <c r="K519" s="5" t="n">
        <v>-11190</v>
      </c>
      <c r="L519" s="6" t="n">
        <v>-0.0001415505226480836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한섬 (020000)</t>
        </is>
      </c>
      <c r="B520" s="8" t="inlineStr">
        <is>
          <t>봉제의복 제조업</t>
        </is>
      </c>
      <c r="C520" s="9" t="n">
        <v>21300</v>
      </c>
      <c r="D520" s="10" t="n">
        <v>950</v>
      </c>
      <c r="E520" s="11" t="n">
        <v>0.0467</v>
      </c>
      <c r="F520" s="9" t="n">
        <v>457438800000</v>
      </c>
      <c r="G520" s="10" t="n">
        <v>318000000</v>
      </c>
      <c r="H520" s="10" t="n">
        <v>14954</v>
      </c>
      <c r="I520" s="12" t="n">
        <v>0.0006951749611095515</v>
      </c>
      <c r="J520" s="10" t="n">
        <v>680000000</v>
      </c>
      <c r="K520" s="10" t="n">
        <v>31734</v>
      </c>
      <c r="L520" s="12" t="n">
        <v>0.001486537652687092</v>
      </c>
      <c r="M520" s="10" t="n">
        <v>614000000</v>
      </c>
      <c r="N520" s="10" t="n">
        <v>28465</v>
      </c>
      <c r="O520" s="12" t="n">
        <v>0.001342256056985109</v>
      </c>
    </row>
    <row r="521">
      <c r="A521" t="inlineStr">
        <is>
          <t>현대힘스 (460930)</t>
        </is>
      </c>
      <c r="B521" t="inlineStr">
        <is>
          <t>선박 및 보트 건조업</t>
        </is>
      </c>
      <c r="C521" s="7" t="n">
        <v>12860</v>
      </c>
      <c r="D521" s="5" t="n">
        <v>230</v>
      </c>
      <c r="E521" s="13" t="n">
        <v>0.0182</v>
      </c>
      <c r="F521" s="7" t="n">
        <v>456658600000</v>
      </c>
      <c r="G521" s="5" t="n">
        <v>232000000</v>
      </c>
      <c r="H521" s="5" t="n">
        <v>17765</v>
      </c>
      <c r="I521" s="6" t="n">
        <v>0.0005080381711852136</v>
      </c>
      <c r="J521" s="5" t="n">
        <v>0</v>
      </c>
      <c r="K521" s="5" t="n">
        <v>-24</v>
      </c>
      <c r="L521" s="6" t="n">
        <v>0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우리기술투자 (041190)</t>
        </is>
      </c>
      <c r="B522" s="8" t="inlineStr">
        <is>
          <t>기타 금융업</t>
        </is>
      </c>
      <c r="C522" s="9" t="n">
        <v>5720</v>
      </c>
      <c r="D522" s="10" t="n">
        <v>-30</v>
      </c>
      <c r="E522" s="11" t="n">
        <v>-0.0052</v>
      </c>
      <c r="F522" s="9" t="n">
        <v>456456000000</v>
      </c>
      <c r="G522" s="10" t="n">
        <v>66000000</v>
      </c>
      <c r="H522" s="10" t="n">
        <v>11999</v>
      </c>
      <c r="I522" s="12" t="n">
        <v>0.0001445922498554077</v>
      </c>
      <c r="J522" s="10" t="n">
        <v>-73000000</v>
      </c>
      <c r="K522" s="10" t="n">
        <v>-12675</v>
      </c>
      <c r="L522" s="12" t="n">
        <v>-0.0001599277915067389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아주IB투자 (027360)</t>
        </is>
      </c>
      <c r="B523" t="inlineStr">
        <is>
          <t>기타 금융업</t>
        </is>
      </c>
      <c r="C523" s="7" t="n">
        <v>3765</v>
      </c>
      <c r="D523" s="5" t="n">
        <v>-65</v>
      </c>
      <c r="E523" s="13" t="n">
        <v>-0.017</v>
      </c>
      <c r="F523" s="7" t="n">
        <v>456110925000</v>
      </c>
      <c r="G523" s="5" t="n">
        <v>394000000</v>
      </c>
      <c r="H523" s="5" t="n">
        <v>104325</v>
      </c>
      <c r="I523" s="6" t="n">
        <v>0.0008638249566155425</v>
      </c>
      <c r="J523" s="5" t="n">
        <v>0</v>
      </c>
      <c r="K523" s="5" t="n">
        <v>14</v>
      </c>
      <c r="L523" s="6" t="n">
        <v>0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금호건설 (002990)</t>
        </is>
      </c>
      <c r="B524" s="8" t="inlineStr">
        <is>
          <t>건물 건설업</t>
        </is>
      </c>
      <c r="C524" s="9" t="n">
        <v>12230</v>
      </c>
      <c r="D524" s="10" t="n">
        <v>-490</v>
      </c>
      <c r="E524" s="11" t="n">
        <v>-0.0385</v>
      </c>
      <c r="F524" s="9" t="n">
        <v>455677570000</v>
      </c>
      <c r="G524" s="10" t="n">
        <v>1475000000</v>
      </c>
      <c r="H524" s="10" t="n">
        <v>117319</v>
      </c>
      <c r="I524" s="12" t="n">
        <v>0.003236937907652553</v>
      </c>
      <c r="J524" s="10" t="n">
        <v>-50000000</v>
      </c>
      <c r="K524" s="10" t="n">
        <v>-4021</v>
      </c>
      <c r="L524" s="12" t="n">
        <v>-0.0001097267087339849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2180</v>
      </c>
      <c r="D525" s="5" t="n">
        <v>5</v>
      </c>
      <c r="E525" s="13" t="n">
        <v>0.0023</v>
      </c>
      <c r="F525" s="7" t="n">
        <v>452541840000</v>
      </c>
      <c r="G525" s="5" t="n">
        <v>-6000000</v>
      </c>
      <c r="H525" s="5" t="n">
        <v>-2618</v>
      </c>
      <c r="I525" s="6" t="n">
        <v>-1.32584425784807e-05</v>
      </c>
      <c r="J525" s="5" t="n">
        <v>11000000</v>
      </c>
      <c r="K525" s="5" t="n">
        <v>5027</v>
      </c>
      <c r="L525" s="6" t="n">
        <v>2.430714472721461e-05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삼양홀딩스 (000070)</t>
        </is>
      </c>
      <c r="B526" s="8" t="inlineStr">
        <is>
          <t>기타 금융업</t>
        </is>
      </c>
      <c r="C526" s="9" t="n">
        <v>58000</v>
      </c>
      <c r="D526" s="10" t="n">
        <v>200</v>
      </c>
      <c r="E526" s="11" t="n">
        <v>0.0035</v>
      </c>
      <c r="F526" s="9" t="n">
        <v>450254000000</v>
      </c>
      <c r="G526" s="10" t="n">
        <v>-118000000</v>
      </c>
      <c r="H526" s="10" t="n">
        <v>-2040</v>
      </c>
      <c r="I526" s="12" t="n">
        <v>-0.0002620742958419026</v>
      </c>
      <c r="J526" s="10" t="n">
        <v>-3000000</v>
      </c>
      <c r="K526" s="10" t="n">
        <v>-43</v>
      </c>
      <c r="L526" s="12" t="n">
        <v>-6.662905826489049e-06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엔켐 (348370)</t>
        </is>
      </c>
      <c r="B527" t="inlineStr">
        <is>
          <t>기초 화학물질 제조업</t>
        </is>
      </c>
      <c r="C527" s="7" t="n">
        <v>20550</v>
      </c>
      <c r="D527" s="5" t="n">
        <v>300</v>
      </c>
      <c r="E527" s="13" t="n">
        <v>0.0148</v>
      </c>
      <c r="F527" s="7" t="n">
        <v>450250500000</v>
      </c>
      <c r="G527" s="5" t="n">
        <v>342000000</v>
      </c>
      <c r="H527" s="5" t="n">
        <v>16606</v>
      </c>
      <c r="I527" s="6" t="n">
        <v>0.0007595771687094184</v>
      </c>
      <c r="J527" s="5" t="n">
        <v>43000000</v>
      </c>
      <c r="K527" s="5" t="n">
        <v>2075</v>
      </c>
      <c r="L527" s="6" t="n">
        <v>9.550239255703214e-05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삼성FN리츠 (448730)</t>
        </is>
      </c>
      <c r="B528" s="8" t="inlineStr">
        <is>
          <t>부동산 임대 및 공급업</t>
        </is>
      </c>
      <c r="C528" s="9" t="n">
        <v>4940</v>
      </c>
      <c r="D528" s="10" t="n">
        <v>-50</v>
      </c>
      <c r="E528" s="11" t="n">
        <v>-0.01</v>
      </c>
      <c r="F528" s="9" t="n">
        <v>449787000000</v>
      </c>
      <c r="G528" s="10" t="n">
        <v>-55000000</v>
      </c>
      <c r="H528" s="10" t="n">
        <v>-11220</v>
      </c>
      <c r="I528" s="12" t="n">
        <v>-0.0001222801014702515</v>
      </c>
      <c r="J528" s="10" t="n">
        <v>36000000</v>
      </c>
      <c r="K528" s="10" t="n">
        <v>7288</v>
      </c>
      <c r="L528" s="12" t="n">
        <v>8.003788459871006e-05</v>
      </c>
      <c r="M528" s="10" t="n">
        <v>-22000000</v>
      </c>
      <c r="N528" s="10" t="n">
        <v>-4478</v>
      </c>
      <c r="O528" s="12" t="n">
        <v>-4.891204058810059e-05</v>
      </c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18560</v>
      </c>
      <c r="D529" s="5" t="n">
        <v>-190</v>
      </c>
      <c r="E529" s="13" t="n">
        <v>-0.0101</v>
      </c>
      <c r="F529" s="7" t="n">
        <v>448743680000</v>
      </c>
      <c r="G529" s="5" t="n">
        <v>149000000</v>
      </c>
      <c r="H529" s="5" t="n">
        <v>8366</v>
      </c>
      <c r="I529" s="6" t="n">
        <v>0.0003320381024641952</v>
      </c>
      <c r="J529" s="5" t="n">
        <v>522000000</v>
      </c>
      <c r="K529" s="5" t="n">
        <v>28012</v>
      </c>
      <c r="L529" s="6" t="n">
        <v>0.001163247580445033</v>
      </c>
      <c r="M529" s="5" t="n">
        <v>155000000</v>
      </c>
      <c r="N529" s="5" t="n">
        <v>8334</v>
      </c>
      <c r="O529" s="6" t="n">
        <v>0.0003454087643083909</v>
      </c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9530</v>
      </c>
      <c r="D530" s="10" t="n">
        <v>10</v>
      </c>
      <c r="E530" s="11" t="n">
        <v>0.0011</v>
      </c>
      <c r="F530" s="9" t="n">
        <v>448176840000</v>
      </c>
      <c r="G530" s="10" t="n">
        <v>0</v>
      </c>
      <c r="H530" s="10" t="n">
        <v>17</v>
      </c>
      <c r="I530" s="12" t="n">
        <v>0</v>
      </c>
      <c r="J530" s="10" t="n">
        <v>11000000</v>
      </c>
      <c r="K530" s="10" t="n">
        <v>1086</v>
      </c>
      <c r="L530" s="12" t="n">
        <v>2.454388316897411e-05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고려제강 (002240)</t>
        </is>
      </c>
      <c r="B531" t="inlineStr">
        <is>
          <t>1차 철강 제조업</t>
        </is>
      </c>
      <c r="C531" s="7" t="n">
        <v>16560</v>
      </c>
      <c r="D531" s="5" t="n">
        <v>10</v>
      </c>
      <c r="E531" s="13" t="n">
        <v>0.0005999999999999999</v>
      </c>
      <c r="F531" s="7" t="n">
        <v>447120000000</v>
      </c>
      <c r="G531" s="5" t="n">
        <v>-29000000</v>
      </c>
      <c r="H531" s="5" t="n">
        <v>-1717</v>
      </c>
      <c r="I531" s="6" t="n">
        <v>-6.485954553587404e-05</v>
      </c>
      <c r="J531" s="5" t="n">
        <v>0</v>
      </c>
      <c r="K531" s="5" t="n">
        <v>7</v>
      </c>
      <c r="L531" s="6" t="n">
        <v>0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티앤엘 (340570)</t>
        </is>
      </c>
      <c r="B532" s="8" t="inlineStr">
        <is>
          <t>의료용품 및 기타 의약 관련제품 제조업</t>
        </is>
      </c>
      <c r="C532" s="9" t="n">
        <v>27650</v>
      </c>
      <c r="D532" s="10" t="n">
        <v>50</v>
      </c>
      <c r="E532" s="11" t="n">
        <v>0.0018</v>
      </c>
      <c r="F532" s="9" t="n">
        <v>444335500000</v>
      </c>
      <c r="G532" s="10" t="n">
        <v>223000000</v>
      </c>
      <c r="H532" s="10" t="n">
        <v>8039</v>
      </c>
      <c r="I532" s="12" t="n">
        <v>0.0005018730216244257</v>
      </c>
      <c r="J532" s="10" t="n">
        <v>14000000</v>
      </c>
      <c r="K532" s="10" t="n">
        <v>537</v>
      </c>
      <c r="L532" s="12" t="n">
        <v>3.150772333068143e-05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유진로봇 (056080)</t>
        </is>
      </c>
      <c r="B533" t="inlineStr">
        <is>
          <t>특수 목적용 기계 제조업</t>
        </is>
      </c>
      <c r="C533" s="7" t="n">
        <v>11600</v>
      </c>
      <c r="D533" s="5" t="n">
        <v>0</v>
      </c>
      <c r="E533" s="13" t="n">
        <v>0</v>
      </c>
      <c r="F533" s="7" t="n">
        <v>443526000000</v>
      </c>
      <c r="G533" s="5" t="n">
        <v>373000000</v>
      </c>
      <c r="H533" s="5" t="n">
        <v>31851</v>
      </c>
      <c r="I533" s="6" t="n">
        <v>0.0008409879014984464</v>
      </c>
      <c r="J533" s="5" t="n">
        <v>-530000000</v>
      </c>
      <c r="K533" s="5" t="n">
        <v>-45576</v>
      </c>
      <c r="L533" s="6" t="n">
        <v>-0.001194969404273932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앱클론 (174900)</t>
        </is>
      </c>
      <c r="B534" s="8" t="inlineStr">
        <is>
          <t>의료용품 및 기타 의약 관련제품 제조업</t>
        </is>
      </c>
      <c r="C534" s="9" t="n">
        <v>22200</v>
      </c>
      <c r="D534" s="10" t="n">
        <v>450</v>
      </c>
      <c r="E534" s="11" t="n">
        <v>0.0207</v>
      </c>
      <c r="F534" s="9" t="n">
        <v>442934400000</v>
      </c>
      <c r="G534" s="10" t="n">
        <v>-1206000000</v>
      </c>
      <c r="H534" s="10" t="n">
        <v>-53699</v>
      </c>
      <c r="I534" s="12" t="n">
        <v>-0.002722750818179848</v>
      </c>
      <c r="J534" s="10" t="n">
        <v>450000000</v>
      </c>
      <c r="K534" s="10" t="n">
        <v>19803</v>
      </c>
      <c r="L534" s="12" t="n">
        <v>0.001015951797828301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컴투스 (078340)</t>
        </is>
      </c>
      <c r="B535" t="inlineStr">
        <is>
          <t>소프트웨어 개발 및 공급업</t>
        </is>
      </c>
      <c r="C535" s="7" t="n">
        <v>36600</v>
      </c>
      <c r="D535" s="5" t="n">
        <v>-800</v>
      </c>
      <c r="E535" s="13" t="n">
        <v>-0.0214</v>
      </c>
      <c r="F535" s="7" t="n">
        <v>442530600000</v>
      </c>
      <c r="G535" s="5" t="n">
        <v>-1027000000</v>
      </c>
      <c r="H535" s="5" t="n">
        <v>-27724</v>
      </c>
      <c r="I535" s="6" t="n">
        <v>-0.002320743469491149</v>
      </c>
      <c r="J535" s="5" t="n">
        <v>302000000</v>
      </c>
      <c r="K535" s="5" t="n">
        <v>8137</v>
      </c>
      <c r="L535" s="6" t="n">
        <v>0.0006824386833362485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아모레퍼시픽우 (090435)</t>
        </is>
      </c>
      <c r="B536" s="8" t="inlineStr">
        <is>
          <t>미분류</t>
        </is>
      </c>
      <c r="C536" s="9" t="n">
        <v>41800</v>
      </c>
      <c r="D536" s="10" t="n">
        <v>-1200</v>
      </c>
      <c r="E536" s="11" t="n">
        <v>-0.0279</v>
      </c>
      <c r="F536" s="9" t="n">
        <v>441282600000</v>
      </c>
      <c r="G536" s="10" t="n">
        <v>-253000000</v>
      </c>
      <c r="H536" s="10" t="n">
        <v>-6046</v>
      </c>
      <c r="I536" s="12" t="n">
        <v>-0.0005733287467033597</v>
      </c>
      <c r="J536" s="10" t="n">
        <v>85000000</v>
      </c>
      <c r="K536" s="10" t="n">
        <v>2038</v>
      </c>
      <c r="L536" s="12" t="n">
        <v>0.0001926203299201011</v>
      </c>
      <c r="M536" s="10" t="n">
        <v>168000000</v>
      </c>
      <c r="N536" s="10" t="n">
        <v>4003</v>
      </c>
      <c r="O536" s="12" t="n">
        <v>0.0003807084167832586</v>
      </c>
    </row>
    <row r="537">
      <c r="A537" t="inlineStr">
        <is>
          <t>일동제약 (249420)</t>
        </is>
      </c>
      <c r="B537" t="inlineStr">
        <is>
          <t>의약품 제조업</t>
        </is>
      </c>
      <c r="C537" s="7" t="n">
        <v>13910</v>
      </c>
      <c r="D537" s="5" t="n">
        <v>140</v>
      </c>
      <c r="E537" s="13" t="n">
        <v>0.0102</v>
      </c>
      <c r="F537" s="7" t="n">
        <v>440084580000</v>
      </c>
      <c r="G537" s="5" t="n">
        <v>498000000</v>
      </c>
      <c r="H537" s="5" t="n">
        <v>35644</v>
      </c>
      <c r="I537" s="6" t="n">
        <v>0.001131600657310011</v>
      </c>
      <c r="J537" s="5" t="n">
        <v>-6000000</v>
      </c>
      <c r="K537" s="5" t="n">
        <v>-443</v>
      </c>
      <c r="L537" s="6" t="n">
        <v>-1.363374285915676e-05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켐트로닉스 (089010)</t>
        </is>
      </c>
      <c r="B538" s="8" t="inlineStr">
        <is>
          <t>기타 화학제품 제조업</t>
        </is>
      </c>
      <c r="C538" s="9" t="n">
        <v>26200</v>
      </c>
      <c r="D538" s="10" t="n">
        <v>350</v>
      </c>
      <c r="E538" s="11" t="n">
        <v>0.0135</v>
      </c>
      <c r="F538" s="9" t="n">
        <v>439374000000</v>
      </c>
      <c r="G538" s="10" t="n">
        <v>-1345000000</v>
      </c>
      <c r="H538" s="10" t="n">
        <v>-51145</v>
      </c>
      <c r="I538" s="12" t="n">
        <v>-0.003061173396696209</v>
      </c>
      <c r="J538" s="10" t="n">
        <v>-8000000</v>
      </c>
      <c r="K538" s="10" t="n">
        <v>-292</v>
      </c>
      <c r="L538" s="12" t="n">
        <v>-1.820772280562801e-05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디어유 (376300)</t>
        </is>
      </c>
      <c r="B539" t="inlineStr">
        <is>
          <t>소프트웨어 개발 및 공급업</t>
        </is>
      </c>
      <c r="C539" s="7" t="n">
        <v>18460</v>
      </c>
      <c r="D539" s="5" t="n">
        <v>270</v>
      </c>
      <c r="E539" s="13" t="n">
        <v>0.0148</v>
      </c>
      <c r="F539" s="7" t="n">
        <v>438203480000</v>
      </c>
      <c r="G539" s="5" t="n">
        <v>-114000000</v>
      </c>
      <c r="H539" s="5" t="n">
        <v>-6501</v>
      </c>
      <c r="I539" s="6" t="n">
        <v>-0.000260153114256418</v>
      </c>
      <c r="J539" s="5" t="n">
        <v>172000000</v>
      </c>
      <c r="K539" s="5" t="n">
        <v>9379</v>
      </c>
      <c r="L539" s="6" t="n">
        <v>0.0003925117162465255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세아제강 (306200)</t>
        </is>
      </c>
      <c r="B540" s="8" t="inlineStr">
        <is>
          <t>1차 철강 제조업</t>
        </is>
      </c>
      <c r="C540" s="9" t="n">
        <v>154400</v>
      </c>
      <c r="D540" s="10" t="n">
        <v>8200</v>
      </c>
      <c r="E540" s="11" t="n">
        <v>0.0561</v>
      </c>
      <c r="F540" s="9" t="n">
        <v>437878400000</v>
      </c>
      <c r="G540" s="10" t="n">
        <v>412000000</v>
      </c>
      <c r="H540" s="10" t="n">
        <v>2760</v>
      </c>
      <c r="I540" s="12" t="n">
        <v>0.0009409004874412621</v>
      </c>
      <c r="J540" s="10" t="n">
        <v>-843000000</v>
      </c>
      <c r="K540" s="10" t="n">
        <v>-5613</v>
      </c>
      <c r="L540" s="12" t="n">
        <v>-0.001925192016779088</v>
      </c>
      <c r="M540" s="10" t="n">
        <v>-219000000</v>
      </c>
      <c r="N540" s="10" t="n">
        <v>-1442</v>
      </c>
      <c r="O540" s="12" t="n">
        <v>-0.000500138851334069</v>
      </c>
    </row>
    <row r="541">
      <c r="A541" t="inlineStr">
        <is>
          <t>DB증권 (016610)</t>
        </is>
      </c>
      <c r="B541" t="inlineStr">
        <is>
          <t>금융 지원 서비스업</t>
        </is>
      </c>
      <c r="C541" s="7" t="n">
        <v>10310</v>
      </c>
      <c r="D541" s="5" t="n">
        <v>10</v>
      </c>
      <c r="E541" s="13" t="n">
        <v>0.001</v>
      </c>
      <c r="F541" s="7" t="n">
        <v>437618260000</v>
      </c>
      <c r="G541" s="5" t="n">
        <v>-278000000</v>
      </c>
      <c r="H541" s="5" t="n">
        <v>-26811</v>
      </c>
      <c r="I541" s="6" t="n">
        <v>-0.0006352568560553208</v>
      </c>
      <c r="J541" s="5" t="n">
        <v>464000000</v>
      </c>
      <c r="K541" s="5" t="n">
        <v>44783</v>
      </c>
      <c r="L541" s="6" t="n">
        <v>0.001060284824495212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NICE (034310)</t>
        </is>
      </c>
      <c r="B542" s="8" t="inlineStr">
        <is>
          <t>회사 본부 및 경영 컨설팅 서비스업</t>
        </is>
      </c>
      <c r="C542" s="9" t="n">
        <v>11860</v>
      </c>
      <c r="D542" s="10" t="n">
        <v>10</v>
      </c>
      <c r="E542" s="11" t="n">
        <v>0.0008</v>
      </c>
      <c r="F542" s="9" t="n">
        <v>435938020000</v>
      </c>
      <c r="G542" s="10" t="n">
        <v>-67000000</v>
      </c>
      <c r="H542" s="10" t="n">
        <v>-5603</v>
      </c>
      <c r="I542" s="12" t="n">
        <v>-0.0001536915729442456</v>
      </c>
      <c r="J542" s="10" t="n">
        <v>41000000</v>
      </c>
      <c r="K542" s="10" t="n">
        <v>3459</v>
      </c>
      <c r="L542" s="12" t="n">
        <v>9.405006702558312e-05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1813</v>
      </c>
      <c r="D543" s="5" t="n">
        <v>17</v>
      </c>
      <c r="E543" s="13" t="n">
        <v>0.0095</v>
      </c>
      <c r="F543" s="7" t="n">
        <v>435888712000</v>
      </c>
      <c r="G543" s="5" t="n">
        <v>786000000</v>
      </c>
      <c r="H543" s="5" t="n">
        <v>433450</v>
      </c>
      <c r="I543" s="6" t="n">
        <v>0.001803212559447972</v>
      </c>
      <c r="J543" s="5" t="n">
        <v>23000000</v>
      </c>
      <c r="K543" s="5" t="n">
        <v>12693</v>
      </c>
      <c r="L543" s="6" t="n">
        <v>5.276576191768875e-05</v>
      </c>
      <c r="M543" s="5" t="n">
        <v>23000000</v>
      </c>
      <c r="N543" s="5" t="n">
        <v>12442</v>
      </c>
      <c r="O543" s="6" t="n">
        <v>5.276576191768875e-05</v>
      </c>
    </row>
    <row r="544">
      <c r="A544" s="8" t="inlineStr">
        <is>
          <t>조광피혁 (004700)</t>
        </is>
      </c>
      <c r="B544" s="8" t="inlineStr">
        <is>
          <t>가죽, 가방 및 유사제품 제조업</t>
        </is>
      </c>
      <c r="C544" s="9" t="n">
        <v>65500</v>
      </c>
      <c r="D544" s="10" t="n">
        <v>-1400</v>
      </c>
      <c r="E544" s="11" t="n">
        <v>-0.0209</v>
      </c>
      <c r="F544" s="9" t="n">
        <v>435509500000</v>
      </c>
      <c r="G544" s="10" t="n">
        <v>-3000000</v>
      </c>
      <c r="H544" s="10" t="n">
        <v>-49</v>
      </c>
      <c r="I544" s="12" t="n">
        <v>-6.888483488879117e-06</v>
      </c>
      <c r="J544" s="10" t="n">
        <v>1000000</v>
      </c>
      <c r="K544" s="10" t="n">
        <v>11</v>
      </c>
      <c r="L544" s="12" t="n">
        <v>2.296161162959706e-06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엘티씨 (170920)</t>
        </is>
      </c>
      <c r="B545" t="inlineStr">
        <is>
          <t>기초 화학물질 제조업</t>
        </is>
      </c>
      <c r="C545" s="7" t="n">
        <v>41200</v>
      </c>
      <c r="D545" s="5" t="n">
        <v>-750</v>
      </c>
      <c r="E545" s="13" t="n">
        <v>-0.0179</v>
      </c>
      <c r="F545" s="7" t="n">
        <v>435236800000</v>
      </c>
      <c r="G545" s="5" t="n">
        <v>501000000</v>
      </c>
      <c r="H545" s="5" t="n">
        <v>12781</v>
      </c>
      <c r="I545" s="6" t="n">
        <v>0.00115109751748933</v>
      </c>
      <c r="J545" s="5" t="n">
        <v>-1633000000</v>
      </c>
      <c r="K545" s="5" t="n">
        <v>-39789</v>
      </c>
      <c r="L545" s="6" t="n">
        <v>-0.003751980531058035</v>
      </c>
      <c r="M545" s="5" t="n">
        <v>-1385000000</v>
      </c>
      <c r="N545" s="5" t="n">
        <v>-33736</v>
      </c>
      <c r="O545" s="6" t="n">
        <v>-0.00318217577190164</v>
      </c>
    </row>
    <row r="546">
      <c r="A546" s="8" t="inlineStr">
        <is>
          <t>아이에스동서 (010780)</t>
        </is>
      </c>
      <c r="B546" s="8" t="inlineStr">
        <is>
          <t>시멘트, 석회, 플라스터 및 그 제품 제조업</t>
        </is>
      </c>
      <c r="C546" s="9" t="n">
        <v>14620</v>
      </c>
      <c r="D546" s="10" t="n">
        <v>-10</v>
      </c>
      <c r="E546" s="11" t="n">
        <v>-0.0007000000000000001</v>
      </c>
      <c r="F546" s="9" t="n">
        <v>434564880000</v>
      </c>
      <c r="G546" s="10" t="n">
        <v>-158000000</v>
      </c>
      <c r="H546" s="10" t="n">
        <v>-10790</v>
      </c>
      <c r="I546" s="12" t="n">
        <v>-0.0003635820731762769</v>
      </c>
      <c r="J546" s="10" t="n">
        <v>103000000</v>
      </c>
      <c r="K546" s="10" t="n">
        <v>7027</v>
      </c>
      <c r="L546" s="12" t="n">
        <v>0.0002370186932731426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천보 (278280)</t>
        </is>
      </c>
      <c r="B547" t="inlineStr">
        <is>
          <t>기초 화학물질 제조업</t>
        </is>
      </c>
      <c r="C547" s="7" t="n">
        <v>35450</v>
      </c>
      <c r="D547" s="5" t="n">
        <v>350</v>
      </c>
      <c r="E547" s="13" t="n">
        <v>0.01</v>
      </c>
      <c r="F547" s="7" t="n">
        <v>434368850000</v>
      </c>
      <c r="G547" s="5" t="n">
        <v>149000000</v>
      </c>
      <c r="H547" s="5" t="n">
        <v>4159</v>
      </c>
      <c r="I547" s="6" t="n">
        <v>0.0003430264393959189</v>
      </c>
      <c r="J547" s="5" t="n">
        <v>-123000000</v>
      </c>
      <c r="K547" s="5" t="n">
        <v>-3475</v>
      </c>
      <c r="L547" s="6" t="n">
        <v>-0.0002831694768167653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원텍 (336570)</t>
        </is>
      </c>
      <c r="B548" s="8" t="inlineStr">
        <is>
          <t>의료용 기기 제조업</t>
        </is>
      </c>
      <c r="C548" s="9" t="n">
        <v>4855</v>
      </c>
      <c r="D548" s="10" t="n">
        <v>45</v>
      </c>
      <c r="E548" s="11" t="n">
        <v>0.009399999999999999</v>
      </c>
      <c r="F548" s="9" t="n">
        <v>433454400000</v>
      </c>
      <c r="G548" s="10" t="n">
        <v>387000000</v>
      </c>
      <c r="H548" s="10" t="n">
        <v>79061</v>
      </c>
      <c r="I548" s="12" t="n">
        <v>0.0008928274808145908</v>
      </c>
      <c r="J548" s="10" t="n">
        <v>3000000</v>
      </c>
      <c r="K548" s="10" t="n">
        <v>561</v>
      </c>
      <c r="L548" s="12" t="n">
        <v>6.921143262128612e-06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명신산업 (009900)</t>
        </is>
      </c>
      <c r="B549" t="inlineStr">
        <is>
          <t>자동차 신품 부품 제조업</t>
        </is>
      </c>
      <c r="C549" s="7" t="n">
        <v>8250</v>
      </c>
      <c r="D549" s="5" t="n">
        <v>160</v>
      </c>
      <c r="E549" s="13" t="n">
        <v>0.0198</v>
      </c>
      <c r="F549" s="7" t="n">
        <v>432877500000</v>
      </c>
      <c r="G549" s="5" t="n">
        <v>97000000</v>
      </c>
      <c r="H549" s="5" t="n">
        <v>11792</v>
      </c>
      <c r="I549" s="6" t="n">
        <v>0.0002240818707371023</v>
      </c>
      <c r="J549" s="5" t="n">
        <v>150000000</v>
      </c>
      <c r="K549" s="5" t="n">
        <v>18069</v>
      </c>
      <c r="L549" s="6" t="n">
        <v>0.0003465183568099521</v>
      </c>
      <c r="M549" s="5" t="n">
        <v>166000000</v>
      </c>
      <c r="N549" s="5" t="n">
        <v>20067</v>
      </c>
      <c r="O549" s="6" t="n">
        <v>0.0003834803148696802</v>
      </c>
    </row>
    <row r="550">
      <c r="A550" s="8" t="inlineStr">
        <is>
          <t>디케이티 (290550)</t>
        </is>
      </c>
      <c r="B550" s="8" t="inlineStr">
        <is>
          <t>전자부품 제조업</t>
        </is>
      </c>
      <c r="C550" s="9" t="n">
        <v>21550</v>
      </c>
      <c r="D550" s="10" t="n">
        <v>-1050</v>
      </c>
      <c r="E550" s="11" t="n">
        <v>-0.04650000000000001</v>
      </c>
      <c r="F550" s="9" t="n">
        <v>431021550000</v>
      </c>
      <c r="G550" s="10" t="n">
        <v>-984000000</v>
      </c>
      <c r="H550" s="10" t="n">
        <v>-45188</v>
      </c>
      <c r="I550" s="12" t="n">
        <v>-0.002282948497586722</v>
      </c>
      <c r="J550" s="10" t="n">
        <v>825000000</v>
      </c>
      <c r="K550" s="10" t="n">
        <v>38416</v>
      </c>
      <c r="L550" s="12" t="n">
        <v>0.001914057429379111</v>
      </c>
      <c r="M550" s="10" t="n">
        <v>277000000</v>
      </c>
      <c r="N550" s="10" t="n">
        <v>12861</v>
      </c>
      <c r="O550" s="12" t="n">
        <v>0.0006426592823491076</v>
      </c>
    </row>
    <row r="551">
      <c r="A551" t="inlineStr">
        <is>
          <t>하이록코리아 (013030)</t>
        </is>
      </c>
      <c r="B551" t="inlineStr">
        <is>
          <t>1차 철강 제조업</t>
        </is>
      </c>
      <c r="C551" s="7" t="n">
        <v>36500</v>
      </c>
      <c r="D551" s="5" t="n">
        <v>0</v>
      </c>
      <c r="E551" s="13" t="n">
        <v>0</v>
      </c>
      <c r="F551" s="7" t="n">
        <v>429532000000</v>
      </c>
      <c r="G551" s="5" t="n">
        <v>-253000000</v>
      </c>
      <c r="H551" s="5" t="n">
        <v>-6909</v>
      </c>
      <c r="I551" s="6" t="n">
        <v>-0.0005890131585073987</v>
      </c>
      <c r="J551" s="5" t="n">
        <v>-25000000</v>
      </c>
      <c r="K551" s="5" t="n">
        <v>-701</v>
      </c>
      <c r="L551" s="6" t="n">
        <v>-5.820288127543465e-05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21450</v>
      </c>
      <c r="D552" s="10" t="n">
        <v>-100</v>
      </c>
      <c r="E552" s="11" t="n">
        <v>-0.0046</v>
      </c>
      <c r="F552" s="9" t="n">
        <v>427648650000</v>
      </c>
      <c r="G552" s="10" t="n">
        <v>51000000</v>
      </c>
      <c r="H552" s="10" t="n">
        <v>2362</v>
      </c>
      <c r="I552" s="12" t="n">
        <v>0.0001192567777309714</v>
      </c>
      <c r="J552" s="10" t="n">
        <v>-55000000</v>
      </c>
      <c r="K552" s="10" t="n">
        <v>-2584</v>
      </c>
      <c r="L552" s="12" t="n">
        <v>-0.0001286102504941849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12180</v>
      </c>
      <c r="D553" s="5" t="n">
        <v>-170</v>
      </c>
      <c r="E553" s="13" t="n">
        <v>-0.0138</v>
      </c>
      <c r="F553" s="7" t="n">
        <v>425581380000</v>
      </c>
      <c r="G553" s="5" t="n">
        <v>-123000000</v>
      </c>
      <c r="H553" s="5" t="n">
        <v>-10289</v>
      </c>
      <c r="I553" s="6" t="n">
        <v>-0.0002890164038661654</v>
      </c>
      <c r="J553" s="5" t="n">
        <v>-16000000</v>
      </c>
      <c r="K553" s="5" t="n">
        <v>-1626</v>
      </c>
      <c r="L553" s="6" t="n">
        <v>-3.75956297712085e-05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18510</v>
      </c>
      <c r="D554" s="10" t="n">
        <v>1030</v>
      </c>
      <c r="E554" s="11" t="n">
        <v>0.05889999999999999</v>
      </c>
      <c r="F554" s="9" t="n">
        <v>424730460000</v>
      </c>
      <c r="G554" s="10" t="n">
        <v>5572000000</v>
      </c>
      <c r="H554" s="10" t="n">
        <v>300628</v>
      </c>
      <c r="I554" s="12" t="n">
        <v>0.01311890840134235</v>
      </c>
      <c r="J554" s="10" t="n">
        <v>-3185000000</v>
      </c>
      <c r="K554" s="10" t="n">
        <v>-172168</v>
      </c>
      <c r="L554" s="12" t="n">
        <v>-0.007498873520867799</v>
      </c>
      <c r="M554" s="10" t="n">
        <v>-4000000</v>
      </c>
      <c r="N554" s="10" t="n">
        <v>-227</v>
      </c>
      <c r="O554" s="12" t="n">
        <v>-9.417737545830831e-06</v>
      </c>
    </row>
    <row r="555">
      <c r="A555" t="inlineStr">
        <is>
          <t>한라캐스트 (125490)</t>
        </is>
      </c>
      <c r="B555" t="inlineStr">
        <is>
          <t>자동차 신품 부품 제조업</t>
        </is>
      </c>
      <c r="C555" s="7" t="n">
        <v>11620</v>
      </c>
      <c r="D555" s="5" t="n">
        <v>50</v>
      </c>
      <c r="E555" s="13" t="n">
        <v>0.0043</v>
      </c>
      <c r="F555" s="7" t="n">
        <v>424153240000</v>
      </c>
      <c r="G555" s="5" t="n">
        <v>736000000</v>
      </c>
      <c r="H555" s="5" t="n">
        <v>62988</v>
      </c>
      <c r="I555" s="6" t="n">
        <v>0.001735221921209419</v>
      </c>
      <c r="J555" s="5" t="n">
        <v>-18000000</v>
      </c>
      <c r="K555" s="5" t="n">
        <v>-1552</v>
      </c>
      <c r="L555" s="6" t="n">
        <v>-4.243749263827384e-05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노타 (486990)</t>
        </is>
      </c>
      <c r="B556" s="8" t="inlineStr">
        <is>
          <t>소프트웨어 개발 및 공급업</t>
        </is>
      </c>
      <c r="C556" s="9" t="n">
        <v>19770</v>
      </c>
      <c r="D556" s="10" t="n">
        <v>-190</v>
      </c>
      <c r="E556" s="11" t="n">
        <v>-0.0095</v>
      </c>
      <c r="F556" s="9" t="n">
        <v>422919840000</v>
      </c>
      <c r="G556" s="10" t="n">
        <v>-29000000</v>
      </c>
      <c r="H556" s="10" t="n">
        <v>-1486</v>
      </c>
      <c r="I556" s="12" t="n">
        <v>-6.857091405312174e-05</v>
      </c>
      <c r="J556" s="10" t="n">
        <v>-132000000</v>
      </c>
      <c r="K556" s="10" t="n">
        <v>-6679</v>
      </c>
      <c r="L556" s="12" t="n">
        <v>-0.0003121158846555887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NH투자증권우 (005945)</t>
        </is>
      </c>
      <c r="B557" t="inlineStr">
        <is>
          <t>미분류</t>
        </is>
      </c>
      <c r="C557" s="7" t="n">
        <v>22400</v>
      </c>
      <c r="D557" s="5" t="n">
        <v>-200</v>
      </c>
      <c r="E557" s="13" t="n">
        <v>-0.008800000000000001</v>
      </c>
      <c r="F557" s="7" t="n">
        <v>422688000000</v>
      </c>
      <c r="G557" s="5" t="n">
        <v>-246000000</v>
      </c>
      <c r="H557" s="5" t="n">
        <v>-10957</v>
      </c>
      <c r="I557" s="6" t="n">
        <v>-0.0005819895525777879</v>
      </c>
      <c r="J557" s="5" t="n">
        <v>-115000000</v>
      </c>
      <c r="K557" s="5" t="n">
        <v>-5127</v>
      </c>
      <c r="L557" s="6" t="n">
        <v>-0.0002720682867741691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파이버프로 (368770)</t>
        </is>
      </c>
      <c r="B558" s="8" t="inlineStr">
        <is>
          <t>측정, 시험, 항해, 제어 및 기타 정밀기기 제조업; 광학기기 제외</t>
        </is>
      </c>
      <c r="C558" s="9" t="n">
        <v>12830</v>
      </c>
      <c r="D558" s="10" t="n">
        <v>130</v>
      </c>
      <c r="E558" s="11" t="n">
        <v>0.0102</v>
      </c>
      <c r="F558" s="9" t="n">
        <v>421516820000</v>
      </c>
      <c r="G558" s="10" t="n">
        <v>54000000</v>
      </c>
      <c r="H558" s="10" t="n">
        <v>4179</v>
      </c>
      <c r="I558" s="12" t="n">
        <v>0.0001281087668103019</v>
      </c>
      <c r="J558" s="10" t="n">
        <v>10000000</v>
      </c>
      <c r="K558" s="10" t="n">
        <v>779</v>
      </c>
      <c r="L558" s="12" t="n">
        <v>2.372384570561146e-05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한솔아이원스 (114810)</t>
        </is>
      </c>
      <c r="B559" t="inlineStr">
        <is>
          <t>특수 목적용 기계 제조업</t>
        </is>
      </c>
      <c r="C559" s="7" t="n">
        <v>14920</v>
      </c>
      <c r="D559" s="5" t="n">
        <v>-190</v>
      </c>
      <c r="E559" s="13" t="n">
        <v>-0.0126</v>
      </c>
      <c r="F559" s="7" t="n">
        <v>419893560000</v>
      </c>
      <c r="G559" s="5" t="n">
        <v>312000000</v>
      </c>
      <c r="H559" s="5" t="n">
        <v>21333</v>
      </c>
      <c r="I559" s="6" t="n">
        <v>0.0007430454518045002</v>
      </c>
      <c r="J559" s="5" t="n">
        <v>-205000000</v>
      </c>
      <c r="K559" s="5" t="n">
        <v>-13666</v>
      </c>
      <c r="L559" s="6" t="n">
        <v>-0.0004882189667305209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농심홀딩스 (072710)</t>
        </is>
      </c>
      <c r="B560" s="8" t="inlineStr">
        <is>
          <t>기타 금융업</t>
        </is>
      </c>
      <c r="C560" s="9" t="n">
        <v>89000</v>
      </c>
      <c r="D560" s="10" t="n">
        <v>-200</v>
      </c>
      <c r="E560" s="11" t="n">
        <v>-0.0022</v>
      </c>
      <c r="F560" s="9" t="n">
        <v>412693000000</v>
      </c>
      <c r="G560" s="10" t="n">
        <v>-34000000</v>
      </c>
      <c r="H560" s="10" t="n">
        <v>-376</v>
      </c>
      <c r="I560" s="12" t="n">
        <v>-8.238569590470397e-05</v>
      </c>
      <c r="J560" s="10" t="n">
        <v>1000000</v>
      </c>
      <c r="K560" s="10" t="n">
        <v>14</v>
      </c>
      <c r="L560" s="12" t="n">
        <v>2.423108703079529e-06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PS일렉트로닉스 (332570)</t>
        </is>
      </c>
      <c r="B561" t="inlineStr">
        <is>
          <t>전자부품 제조업</t>
        </is>
      </c>
      <c r="C561" s="7" t="n">
        <v>8970</v>
      </c>
      <c r="D561" s="5" t="n">
        <v>60</v>
      </c>
      <c r="E561" s="13" t="n">
        <v>0.0067</v>
      </c>
      <c r="F561" s="7" t="n">
        <v>412081800000</v>
      </c>
      <c r="G561" s="5" t="n">
        <v>371000000</v>
      </c>
      <c r="H561" s="5" t="n">
        <v>39828</v>
      </c>
      <c r="I561" s="6" t="n">
        <v>0.0009003066866821102</v>
      </c>
      <c r="J561" s="5" t="n">
        <v>31000000</v>
      </c>
      <c r="K561" s="5" t="n">
        <v>3457</v>
      </c>
      <c r="L561" s="6" t="n">
        <v>7.522778244513589e-05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한컴 (030520)</t>
        </is>
      </c>
      <c r="B562" s="8" t="inlineStr">
        <is>
          <t>소프트웨어 개발 및 공급업</t>
        </is>
      </c>
      <c r="C562" s="9" t="n">
        <v>17030</v>
      </c>
      <c r="D562" s="10" t="n">
        <v>-450</v>
      </c>
      <c r="E562" s="11" t="n">
        <v>-0.0257</v>
      </c>
      <c r="F562" s="9" t="n">
        <v>411768370000</v>
      </c>
      <c r="G562" s="10" t="n">
        <v>-240000000</v>
      </c>
      <c r="H562" s="10" t="n">
        <v>-13920</v>
      </c>
      <c r="I562" s="12" t="n">
        <v>-0.0005828519563073774</v>
      </c>
      <c r="J562" s="10" t="n">
        <v>-262000000</v>
      </c>
      <c r="K562" s="10" t="n">
        <v>-15201</v>
      </c>
      <c r="L562" s="12" t="n">
        <v>-0.0006362800523022204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4215</v>
      </c>
      <c r="D563" s="5" t="n">
        <v>-65</v>
      </c>
      <c r="E563" s="13" t="n">
        <v>-0.0152</v>
      </c>
      <c r="F563" s="7" t="n">
        <v>410267025000</v>
      </c>
      <c r="G563" s="5" t="n">
        <v>7000000</v>
      </c>
      <c r="H563" s="5" t="n">
        <v>1922</v>
      </c>
      <c r="I563" s="6" t="n">
        <v>1.706205854589459e-05</v>
      </c>
      <c r="J563" s="5" t="n">
        <v>-133000000</v>
      </c>
      <c r="K563" s="5" t="n">
        <v>-32282</v>
      </c>
      <c r="L563" s="6" t="n">
        <v>-0.0003241791123719972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198800</v>
      </c>
      <c r="D564" s="10" t="n">
        <v>-7200</v>
      </c>
      <c r="E564" s="11" t="n">
        <v>-0.035</v>
      </c>
      <c r="F564" s="9" t="n">
        <v>409130400000</v>
      </c>
      <c r="G564" s="10" t="n">
        <v>-99000000</v>
      </c>
      <c r="H564" s="10" t="n">
        <v>-495</v>
      </c>
      <c r="I564" s="12" t="n">
        <v>-0.0002419766411882373</v>
      </c>
      <c r="J564" s="10" t="n">
        <v>-1000000</v>
      </c>
      <c r="K564" s="10" t="n">
        <v>-3</v>
      </c>
      <c r="L564" s="12" t="n">
        <v>-2.444208496850882e-06</v>
      </c>
      <c r="M564" s="10" t="n">
        <v>0</v>
      </c>
      <c r="N564" s="10" t="n">
        <v>-2</v>
      </c>
      <c r="O564" s="12" t="n">
        <v>0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11260</v>
      </c>
      <c r="D565" s="5" t="n">
        <v>580</v>
      </c>
      <c r="E565" s="13" t="n">
        <v>0.05429999999999999</v>
      </c>
      <c r="F565" s="7" t="n">
        <v>408884380000</v>
      </c>
      <c r="G565" s="5" t="n">
        <v>124000000</v>
      </c>
      <c r="H565" s="5" t="n">
        <v>11062</v>
      </c>
      <c r="I565" s="6" t="n">
        <v>0.0003032642137124436</v>
      </c>
      <c r="J565" s="5" t="n">
        <v>52000000</v>
      </c>
      <c r="K565" s="5" t="n">
        <v>4589</v>
      </c>
      <c r="L565" s="6" t="n">
        <v>0.0001271753154277989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40100</v>
      </c>
      <c r="D566" s="10" t="n">
        <v>-200</v>
      </c>
      <c r="E566" s="11" t="n">
        <v>-0.005</v>
      </c>
      <c r="F566" s="9" t="n">
        <v>408699200000</v>
      </c>
      <c r="G566" s="10" t="n">
        <v>-17000000</v>
      </c>
      <c r="H566" s="10" t="n">
        <v>-437</v>
      </c>
      <c r="I566" s="12" t="n">
        <v>-4.159538359752111e-05</v>
      </c>
      <c r="J566" s="10" t="n">
        <v>-21000000</v>
      </c>
      <c r="K566" s="10" t="n">
        <v>-526</v>
      </c>
      <c r="L566" s="12" t="n">
        <v>-5.138253267929078e-05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글로벌텍스프리 (204620)</t>
        </is>
      </c>
      <c r="B567" t="inlineStr">
        <is>
          <t>금융 지원 서비스업</t>
        </is>
      </c>
      <c r="C567" s="7" t="n">
        <v>5790</v>
      </c>
      <c r="D567" s="5" t="n">
        <v>-210</v>
      </c>
      <c r="E567" s="13" t="n">
        <v>-0.035</v>
      </c>
      <c r="F567" s="7" t="n">
        <v>406938570000</v>
      </c>
      <c r="G567" s="5" t="n">
        <v>-346000000</v>
      </c>
      <c r="H567" s="5" t="n">
        <v>-59132</v>
      </c>
      <c r="I567" s="6" t="n">
        <v>-0.0008502511816464092</v>
      </c>
      <c r="J567" s="5" t="n">
        <v>-128000000</v>
      </c>
      <c r="K567" s="5" t="n">
        <v>-21735</v>
      </c>
      <c r="L567" s="6" t="n">
        <v>-0.0003145437897420242</v>
      </c>
      <c r="M567" s="5" t="n">
        <v>-317000000</v>
      </c>
      <c r="N567" s="5" t="n">
        <v>-54389</v>
      </c>
      <c r="O567" s="6" t="n">
        <v>-0.0007789873542829818</v>
      </c>
    </row>
    <row r="568">
      <c r="A568" s="8" t="inlineStr">
        <is>
          <t>엠케이전자 (033160)</t>
        </is>
      </c>
      <c r="B568" s="8" t="inlineStr">
        <is>
          <t>전자부품 제조업</t>
        </is>
      </c>
      <c r="C568" s="9" t="n">
        <v>16540</v>
      </c>
      <c r="D568" s="10" t="n">
        <v>-290</v>
      </c>
      <c r="E568" s="11" t="n">
        <v>-0.0172</v>
      </c>
      <c r="F568" s="9" t="n">
        <v>406288560000</v>
      </c>
      <c r="G568" s="10" t="n">
        <v>-2236000000</v>
      </c>
      <c r="H568" s="10" t="n">
        <v>-128732</v>
      </c>
      <c r="I568" s="12" t="n">
        <v>-0.005503477626837438</v>
      </c>
      <c r="J568" s="10" t="n">
        <v>144000000</v>
      </c>
      <c r="K568" s="10" t="n">
        <v>8399</v>
      </c>
      <c r="L568" s="12" t="n">
        <v>0.0003544278972560783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SOOP (067160)</t>
        </is>
      </c>
      <c r="B569" t="inlineStr">
        <is>
          <t>소프트웨어 개발 및 공급업</t>
        </is>
      </c>
      <c r="C569" s="7" t="n">
        <v>36250</v>
      </c>
      <c r="D569" s="5" t="n">
        <v>-600</v>
      </c>
      <c r="E569" s="13" t="n">
        <v>-0.0163</v>
      </c>
      <c r="F569" s="7" t="n">
        <v>405565000000</v>
      </c>
      <c r="G569" s="5" t="n">
        <v>-161000000</v>
      </c>
      <c r="H569" s="5" t="n">
        <v>-4422</v>
      </c>
      <c r="I569" s="6" t="n">
        <v>-0.0003969770566986796</v>
      </c>
      <c r="J569" s="5" t="n">
        <v>-85000000</v>
      </c>
      <c r="K569" s="5" t="n">
        <v>-2342</v>
      </c>
      <c r="L569" s="6" t="n">
        <v>-0.0002095841603688681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쏘카 (403550)</t>
        </is>
      </c>
      <c r="B570" s="8" t="inlineStr">
        <is>
          <t>운송장비 임대업</t>
        </is>
      </c>
      <c r="C570" s="9" t="n">
        <v>10680</v>
      </c>
      <c r="D570" s="10" t="n">
        <v>-60</v>
      </c>
      <c r="E570" s="11" t="n">
        <v>-0.005600000000000001</v>
      </c>
      <c r="F570" s="9" t="n">
        <v>405188520000</v>
      </c>
      <c r="G570" s="10" t="n">
        <v>5000000</v>
      </c>
      <c r="H570" s="10" t="n">
        <v>465</v>
      </c>
      <c r="I570" s="12" t="n">
        <v>1.233993500111997e-05</v>
      </c>
      <c r="J570" s="10" t="n">
        <v>2000000</v>
      </c>
      <c r="K570" s="10" t="n">
        <v>165</v>
      </c>
      <c r="L570" s="12" t="n">
        <v>4.935974000447989e-06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에이팩트 (200470)</t>
        </is>
      </c>
      <c r="B571" t="inlineStr">
        <is>
          <t>반도체 제조업</t>
        </is>
      </c>
      <c r="C571" s="7" t="n">
        <v>9240</v>
      </c>
      <c r="D571" s="5" t="n">
        <v>1050</v>
      </c>
      <c r="E571" s="13" t="n">
        <v>0.1282</v>
      </c>
      <c r="F571" s="7" t="n">
        <v>404924520000</v>
      </c>
      <c r="G571" s="5" t="n">
        <v>652000000</v>
      </c>
      <c r="H571" s="5" t="n">
        <v>75107</v>
      </c>
      <c r="I571" s="6" t="n">
        <v>0.001610176632425223</v>
      </c>
      <c r="J571" s="5" t="n">
        <v>4616000000</v>
      </c>
      <c r="K571" s="5" t="n">
        <v>509190</v>
      </c>
      <c r="L571" s="6" t="n">
        <v>0.01139965542220066</v>
      </c>
      <c r="M571" s="5" t="n">
        <v>454000000</v>
      </c>
      <c r="N571" s="5" t="n">
        <v>50450</v>
      </c>
      <c r="O571" s="6" t="n">
        <v>0.001121196612148852</v>
      </c>
    </row>
    <row r="572">
      <c r="A572" s="8" t="inlineStr">
        <is>
          <t>현대차3우B (005389)</t>
        </is>
      </c>
      <c r="B572" s="8" t="inlineStr">
        <is>
          <t>미분류</t>
        </is>
      </c>
      <c r="C572" s="9" t="n">
        <v>174100</v>
      </c>
      <c r="D572" s="10" t="n">
        <v>-400</v>
      </c>
      <c r="E572" s="11" t="n">
        <v>-0.0023</v>
      </c>
      <c r="F572" s="9" t="n">
        <v>404086100000</v>
      </c>
      <c r="G572" s="10" t="n">
        <v>-620000000</v>
      </c>
      <c r="H572" s="10" t="n">
        <v>-3585</v>
      </c>
      <c r="I572" s="12" t="n">
        <v>-0.001534326471511888</v>
      </c>
      <c r="J572" s="10" t="n">
        <v>0</v>
      </c>
      <c r="K572" s="10" t="n">
        <v>2</v>
      </c>
      <c r="L572" s="12" t="n">
        <v>0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유니드 (014830)</t>
        </is>
      </c>
      <c r="B573" t="inlineStr">
        <is>
          <t>기초 화학물질 제조업</t>
        </is>
      </c>
      <c r="C573" s="7" t="n">
        <v>59600</v>
      </c>
      <c r="D573" s="5" t="n">
        <v>-600</v>
      </c>
      <c r="E573" s="13" t="n">
        <v>-0.01</v>
      </c>
      <c r="F573" s="7" t="n">
        <v>403313200000</v>
      </c>
      <c r="G573" s="5" t="n">
        <v>-107000000</v>
      </c>
      <c r="H573" s="5" t="n">
        <v>-1785</v>
      </c>
      <c r="I573" s="6" t="n">
        <v>-0.0002653024993974906</v>
      </c>
      <c r="J573" s="5" t="n">
        <v>5000000</v>
      </c>
      <c r="K573" s="5" t="n">
        <v>84</v>
      </c>
      <c r="L573" s="6" t="n">
        <v>1.23973130559575e-05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제우스 (079370)</t>
        </is>
      </c>
      <c r="B574" s="8" t="inlineStr">
        <is>
          <t>특수 목적용 기계 제조업</t>
        </is>
      </c>
      <c r="C574" s="9" t="n">
        <v>12980</v>
      </c>
      <c r="D574" s="10" t="n">
        <v>-320</v>
      </c>
      <c r="E574" s="11" t="n">
        <v>-0.0241</v>
      </c>
      <c r="F574" s="9" t="n">
        <v>402587680000</v>
      </c>
      <c r="G574" s="10" t="n">
        <v>-1600000000</v>
      </c>
      <c r="H574" s="10" t="n">
        <v>-122069</v>
      </c>
      <c r="I574" s="12" t="n">
        <v>-0.003974289526197126</v>
      </c>
      <c r="J574" s="10" t="n">
        <v>35000000</v>
      </c>
      <c r="K574" s="10" t="n">
        <v>2528</v>
      </c>
      <c r="L574" s="12" t="n">
        <v>8.693758338556212e-05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삼영무역 (002810)</t>
        </is>
      </c>
      <c r="B575" t="inlineStr">
        <is>
          <t>기타 전문 도매업</t>
        </is>
      </c>
      <c r="C575" s="7" t="n">
        <v>21750</v>
      </c>
      <c r="D575" s="5" t="n">
        <v>100</v>
      </c>
      <c r="E575" s="13" t="n">
        <v>0.0046</v>
      </c>
      <c r="F575" s="7" t="n">
        <v>401635500000</v>
      </c>
      <c r="G575" s="5" t="n">
        <v>14000000</v>
      </c>
      <c r="H575" s="5" t="n">
        <v>628</v>
      </c>
      <c r="I575" s="6" t="n">
        <v>3.485747649298929e-05</v>
      </c>
      <c r="J575" s="5" t="n">
        <v>5000000</v>
      </c>
      <c r="K575" s="5" t="n">
        <v>245</v>
      </c>
      <c r="L575" s="6" t="n">
        <v>1.244909874749618e-05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12260</v>
      </c>
      <c r="D576" s="10" t="n">
        <v>170</v>
      </c>
      <c r="E576" s="11" t="n">
        <v>0.0141</v>
      </c>
      <c r="F576" s="9" t="n">
        <v>399676000000</v>
      </c>
      <c r="G576" s="10" t="n">
        <v>50000000</v>
      </c>
      <c r="H576" s="10" t="n">
        <v>4029</v>
      </c>
      <c r="I576" s="12" t="n">
        <v>0.000125101332078984</v>
      </c>
      <c r="J576" s="10" t="n">
        <v>-6000000</v>
      </c>
      <c r="K576" s="10" t="n">
        <v>-471</v>
      </c>
      <c r="L576" s="12" t="n">
        <v>-1.501215984947808e-05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슈프리마 (236200)</t>
        </is>
      </c>
      <c r="B577" t="inlineStr">
        <is>
          <t>통신 및 방송 장비 제조업</t>
        </is>
      </c>
      <c r="C577" s="7" t="n">
        <v>57200</v>
      </c>
      <c r="D577" s="5" t="n">
        <v>1400</v>
      </c>
      <c r="E577" s="13" t="n">
        <v>0.0251</v>
      </c>
      <c r="F577" s="7" t="n">
        <v>398912800000</v>
      </c>
      <c r="G577" s="5" t="n">
        <v>-183000000</v>
      </c>
      <c r="H577" s="5" t="n">
        <v>-3235</v>
      </c>
      <c r="I577" s="6" t="n">
        <v>-0.0004587468740035416</v>
      </c>
      <c r="J577" s="5" t="n">
        <v>237000000</v>
      </c>
      <c r="K577" s="5" t="n">
        <v>4178</v>
      </c>
      <c r="L577" s="6" t="n">
        <v>0.0005941148040373735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4040</v>
      </c>
      <c r="D578" s="10" t="n">
        <v>70</v>
      </c>
      <c r="E578" s="11" t="n">
        <v>0.0176</v>
      </c>
      <c r="F578" s="9" t="n">
        <v>398602560000</v>
      </c>
      <c r="G578" s="10" t="n">
        <v>162000000</v>
      </c>
      <c r="H578" s="10" t="n">
        <v>40289</v>
      </c>
      <c r="I578" s="12" t="n">
        <v>0.0004064198684524254</v>
      </c>
      <c r="J578" s="10" t="n">
        <v>12000000</v>
      </c>
      <c r="K578" s="10" t="n">
        <v>2934</v>
      </c>
      <c r="L578" s="12" t="n">
        <v>3.01051754409204e-05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코스모화학 (005420)</t>
        </is>
      </c>
      <c r="B579" t="inlineStr">
        <is>
          <t>기타 화학제품 제조업</t>
        </is>
      </c>
      <c r="C579" s="7" t="n">
        <v>10350</v>
      </c>
      <c r="D579" s="5" t="n">
        <v>170</v>
      </c>
      <c r="E579" s="13" t="n">
        <v>0.0167</v>
      </c>
      <c r="F579" s="7" t="n">
        <v>397522800000</v>
      </c>
      <c r="G579" s="5" t="n">
        <v>264000000</v>
      </c>
      <c r="H579" s="5" t="n">
        <v>25325</v>
      </c>
      <c r="I579" s="6" t="n">
        <v>0.0006641128508855341</v>
      </c>
      <c r="J579" s="5" t="n">
        <v>57000000</v>
      </c>
      <c r="K579" s="5" t="n">
        <v>5491</v>
      </c>
      <c r="L579" s="6" t="n">
        <v>0.0001433880018957403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파인엠텍 (441270)</t>
        </is>
      </c>
      <c r="B580" s="8" t="inlineStr">
        <is>
          <t>전자부품 제조업</t>
        </is>
      </c>
      <c r="C580" s="9" t="n">
        <v>9300</v>
      </c>
      <c r="D580" s="10" t="n">
        <v>460</v>
      </c>
      <c r="E580" s="11" t="n">
        <v>0.052</v>
      </c>
      <c r="F580" s="9" t="n">
        <v>393315600000</v>
      </c>
      <c r="G580" s="10" t="n">
        <v>3647000000</v>
      </c>
      <c r="H580" s="10" t="n">
        <v>382843</v>
      </c>
      <c r="I580" s="12" t="n">
        <v>0.009272451944443597</v>
      </c>
      <c r="J580" s="10" t="n">
        <v>-339000000</v>
      </c>
      <c r="K580" s="10" t="n">
        <v>-36214</v>
      </c>
      <c r="L580" s="12" t="n">
        <v>-0.0008619032654692567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유진투자증권 (001200)</t>
        </is>
      </c>
      <c r="B581" t="inlineStr">
        <is>
          <t>금융 지원 서비스업</t>
        </is>
      </c>
      <c r="C581" s="7" t="n">
        <v>4055</v>
      </c>
      <c r="D581" s="5" t="n">
        <v>-35</v>
      </c>
      <c r="E581" s="13" t="n">
        <v>-0.0086</v>
      </c>
      <c r="F581" s="7" t="n">
        <v>392791630000</v>
      </c>
      <c r="G581" s="5" t="n">
        <v>-552000000</v>
      </c>
      <c r="H581" s="5" t="n">
        <v>-136431</v>
      </c>
      <c r="I581" s="6" t="n">
        <v>-0.001405325261131455</v>
      </c>
      <c r="J581" s="5" t="n">
        <v>-1000000</v>
      </c>
      <c r="K581" s="5" t="n">
        <v>-216</v>
      </c>
      <c r="L581" s="6" t="n">
        <v>-2.545879096252637e-06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아스플로 (159010)</t>
        </is>
      </c>
      <c r="B582" s="8" t="inlineStr">
        <is>
          <t>일반 목적용 기계 제조업</t>
        </is>
      </c>
      <c r="C582" s="9" t="n">
        <v>29450</v>
      </c>
      <c r="D582" s="10" t="n">
        <v>200</v>
      </c>
      <c r="E582" s="11" t="n">
        <v>0.0068</v>
      </c>
      <c r="F582" s="9" t="n">
        <v>392686300000</v>
      </c>
      <c r="G582" s="10" t="n">
        <v>-2186000000</v>
      </c>
      <c r="H582" s="10" t="n">
        <v>-75140</v>
      </c>
      <c r="I582" s="12" t="n">
        <v>-0.005566784479112208</v>
      </c>
      <c r="J582" s="10" t="n">
        <v>130000000</v>
      </c>
      <c r="K582" s="10" t="n">
        <v>4468</v>
      </c>
      <c r="L582" s="12" t="n">
        <v>0.0003310530568547973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국일제지 (078130)</t>
        </is>
      </c>
      <c r="B583" t="inlineStr">
        <is>
          <t>기타 종이 및 판지 제품 제조업</t>
        </is>
      </c>
      <c r="C583" s="7" t="n">
        <v>3475</v>
      </c>
      <c r="D583" s="5" t="n">
        <v>-25</v>
      </c>
      <c r="E583" s="13" t="n">
        <v>-0.0071</v>
      </c>
      <c r="F583" s="7" t="n">
        <v>391771500000</v>
      </c>
      <c r="G583" s="5" t="n">
        <v>30000000</v>
      </c>
      <c r="H583" s="5" t="n">
        <v>8666</v>
      </c>
      <c r="I583" s="6" t="n">
        <v>7.657524858240071e-05</v>
      </c>
      <c r="J583" s="5" t="n">
        <v>34000000</v>
      </c>
      <c r="K583" s="5" t="n">
        <v>9740</v>
      </c>
      <c r="L583" s="6" t="n">
        <v>8.67852817267208e-05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14780</v>
      </c>
      <c r="D584" s="10" t="n">
        <v>120</v>
      </c>
      <c r="E584" s="11" t="n">
        <v>0.008199999999999999</v>
      </c>
      <c r="F584" s="9" t="n">
        <v>387975000000</v>
      </c>
      <c r="G584" s="10" t="n">
        <v>12000000</v>
      </c>
      <c r="H584" s="10" t="n">
        <v>837</v>
      </c>
      <c r="I584" s="12" t="n">
        <v>3.092982795283201e-05</v>
      </c>
      <c r="J584" s="10" t="n">
        <v>-5000000</v>
      </c>
      <c r="K584" s="10" t="n">
        <v>-349</v>
      </c>
      <c r="L584" s="12" t="n">
        <v>-1.288742831368e-05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HLB제약 (047920)</t>
        </is>
      </c>
      <c r="B585" t="inlineStr">
        <is>
          <t>자연과학 및 공학 연구개발업</t>
        </is>
      </c>
      <c r="C585" s="7" t="n">
        <v>11750</v>
      </c>
      <c r="D585" s="5" t="n">
        <v>-280</v>
      </c>
      <c r="E585" s="13" t="n">
        <v>-0.0233</v>
      </c>
      <c r="F585" s="7" t="n">
        <v>385388250000</v>
      </c>
      <c r="G585" s="5" t="n">
        <v>-164000000</v>
      </c>
      <c r="H585" s="5" t="n">
        <v>-2608</v>
      </c>
      <c r="I585" s="6" t="n">
        <v>-0.0004255448888231543</v>
      </c>
      <c r="J585" s="5" t="n">
        <v>-320000000</v>
      </c>
      <c r="K585" s="5" t="n">
        <v>-26632</v>
      </c>
      <c r="L585" s="6" t="n">
        <v>-0.0008303314903866426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네오위즈 (095660)</t>
        </is>
      </c>
      <c r="B586" s="8" t="inlineStr">
        <is>
          <t>소프트웨어 개발 및 공급업</t>
        </is>
      </c>
      <c r="C586" s="9" t="n">
        <v>17740</v>
      </c>
      <c r="D586" s="10" t="n">
        <v>-320</v>
      </c>
      <c r="E586" s="11" t="n">
        <v>-0.0177</v>
      </c>
      <c r="F586" s="9" t="n">
        <v>383822640000</v>
      </c>
      <c r="G586" s="10" t="n">
        <v>-371000000</v>
      </c>
      <c r="H586" s="10" t="n">
        <v>-20818</v>
      </c>
      <c r="I586" s="12" t="n">
        <v>-0.0009665922781418001</v>
      </c>
      <c r="J586" s="10" t="n">
        <v>23000000</v>
      </c>
      <c r="K586" s="10" t="n">
        <v>1285</v>
      </c>
      <c r="L586" s="12" t="n">
        <v>5.992351050474772e-05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서울바이오시스 (092190)</t>
        </is>
      </c>
      <c r="B587" t="inlineStr">
        <is>
          <t>반도체 제조업</t>
        </is>
      </c>
      <c r="C587" s="7" t="n">
        <v>8350</v>
      </c>
      <c r="D587" s="5" t="n">
        <v>-80</v>
      </c>
      <c r="E587" s="13" t="n">
        <v>-0.0095</v>
      </c>
      <c r="F587" s="7" t="n">
        <v>382997800000</v>
      </c>
      <c r="G587" s="5" t="n">
        <v>31000000</v>
      </c>
      <c r="H587" s="5" t="n">
        <v>3675</v>
      </c>
      <c r="I587" s="6" t="n">
        <v>8.094041271255344e-05</v>
      </c>
      <c r="J587" s="5" t="n">
        <v>74000000</v>
      </c>
      <c r="K587" s="5" t="n">
        <v>8737</v>
      </c>
      <c r="L587" s="6" t="n">
        <v>0.0001932125980880308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36850</v>
      </c>
      <c r="D588" s="10" t="n">
        <v>50</v>
      </c>
      <c r="E588" s="11" t="n">
        <v>0.0014</v>
      </c>
      <c r="F588" s="9" t="n">
        <v>381950250000</v>
      </c>
      <c r="G588" s="10" t="n">
        <v>235000000</v>
      </c>
      <c r="H588" s="10" t="n">
        <v>6404</v>
      </c>
      <c r="I588" s="12" t="n">
        <v>0.0006152633752694232</v>
      </c>
      <c r="J588" s="10" t="n">
        <v>57000000</v>
      </c>
      <c r="K588" s="10" t="n">
        <v>1542</v>
      </c>
      <c r="L588" s="12" t="n">
        <v>0.0001492340952781154</v>
      </c>
      <c r="M588" s="10" t="n">
        <v>105000000</v>
      </c>
      <c r="N588" s="10" t="n">
        <v>2872</v>
      </c>
      <c r="O588" s="12" t="n">
        <v>0.0002749049123544231</v>
      </c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36400</v>
      </c>
      <c r="D589" s="5" t="n">
        <v>2000</v>
      </c>
      <c r="E589" s="13" t="n">
        <v>0.0581</v>
      </c>
      <c r="F589" s="7" t="n">
        <v>381362800000</v>
      </c>
      <c r="G589" s="5" t="n">
        <v>34000000</v>
      </c>
      <c r="H589" s="5" t="n">
        <v>989</v>
      </c>
      <c r="I589" s="6" t="n">
        <v>8.915394999197615e-05</v>
      </c>
      <c r="J589" s="5" t="n">
        <v>-48000000</v>
      </c>
      <c r="K589" s="5" t="n">
        <v>-1372</v>
      </c>
      <c r="L589" s="6" t="n">
        <v>-0.0001258643999886722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자이에스앤디 (317400)</t>
        </is>
      </c>
      <c r="B590" s="8" t="inlineStr">
        <is>
          <t>부동산 임대 및 공급업</t>
        </is>
      </c>
      <c r="C590" s="9" t="n">
        <v>9810</v>
      </c>
      <c r="D590" s="10" t="n">
        <v>190</v>
      </c>
      <c r="E590" s="11" t="n">
        <v>0.0198</v>
      </c>
      <c r="F590" s="9" t="n">
        <v>380451420000</v>
      </c>
      <c r="G590" s="10" t="n">
        <v>509000000</v>
      </c>
      <c r="H590" s="10" t="n">
        <v>52323</v>
      </c>
      <c r="I590" s="12" t="n">
        <v>0.001337884348020044</v>
      </c>
      <c r="J590" s="10" t="n">
        <v>758000000</v>
      </c>
      <c r="K590" s="10" t="n">
        <v>77177</v>
      </c>
      <c r="L590" s="12" t="n">
        <v>0.001992370011393308</v>
      </c>
      <c r="M590" s="10" t="n">
        <v>161000000</v>
      </c>
      <c r="N590" s="10" t="n">
        <v>16415</v>
      </c>
      <c r="O590" s="12" t="n">
        <v>0.000423181493185122</v>
      </c>
    </row>
    <row r="591">
      <c r="A591" t="inlineStr">
        <is>
          <t>넥스틸 (092790)</t>
        </is>
      </c>
      <c r="B591" t="inlineStr">
        <is>
          <t>1차 철강 제조업</t>
        </is>
      </c>
      <c r="C591" s="7" t="n">
        <v>14560</v>
      </c>
      <c r="D591" s="5" t="n">
        <v>1360</v>
      </c>
      <c r="E591" s="13" t="n">
        <v>0.103</v>
      </c>
      <c r="F591" s="7" t="n">
        <v>378589120000</v>
      </c>
      <c r="G591" s="5" t="n">
        <v>1316000000</v>
      </c>
      <c r="H591" s="5" t="n">
        <v>90499</v>
      </c>
      <c r="I591" s="6" t="n">
        <v>0.003476063971410483</v>
      </c>
      <c r="J591" s="5" t="n">
        <v>-1099000000</v>
      </c>
      <c r="K591" s="5" t="n">
        <v>-76924</v>
      </c>
      <c r="L591" s="6" t="n">
        <v>-0.002902883210167265</v>
      </c>
      <c r="M591" s="5" t="n">
        <v>-871000000</v>
      </c>
      <c r="N591" s="5" t="n">
        <v>-60624</v>
      </c>
      <c r="O591" s="6" t="n">
        <v>-0.002300647202962409</v>
      </c>
    </row>
    <row r="592">
      <c r="A592" s="8" t="inlineStr">
        <is>
          <t>TCC스틸 (002710)</t>
        </is>
      </c>
      <c r="B592" s="8" t="inlineStr">
        <is>
          <t>1차 철강 제조업</t>
        </is>
      </c>
      <c r="C592" s="9" t="n">
        <v>14420</v>
      </c>
      <c r="D592" s="10" t="n">
        <v>3180</v>
      </c>
      <c r="E592" s="11" t="n">
        <v>0.2829</v>
      </c>
      <c r="F592" s="9" t="n">
        <v>377991460000</v>
      </c>
      <c r="G592" s="10" t="n">
        <v>-724000000</v>
      </c>
      <c r="H592" s="10" t="n">
        <v>-49933</v>
      </c>
      <c r="I592" s="12" t="n">
        <v>-0.001915387188906331</v>
      </c>
      <c r="J592" s="10" t="n">
        <v>241000000</v>
      </c>
      <c r="K592" s="10" t="n">
        <v>18619</v>
      </c>
      <c r="L592" s="12" t="n">
        <v>0.0006375805421635716</v>
      </c>
      <c r="M592" s="10" t="n">
        <v>261000000</v>
      </c>
      <c r="N592" s="10" t="n">
        <v>20115</v>
      </c>
      <c r="O592" s="12" t="n">
        <v>0.0006904917904759011</v>
      </c>
    </row>
    <row r="593">
      <c r="A593" t="inlineStr">
        <is>
          <t>KPX홀딩스 (092230)</t>
        </is>
      </c>
      <c r="B593" t="inlineStr">
        <is>
          <t>기초 화학물질 제조업</t>
        </is>
      </c>
      <c r="C593" s="7" t="n">
        <v>95700</v>
      </c>
      <c r="D593" s="5" t="n">
        <v>-400</v>
      </c>
      <c r="E593" s="13" t="n">
        <v>-0.0042</v>
      </c>
      <c r="F593" s="7" t="n">
        <v>377823600000</v>
      </c>
      <c r="G593" s="5" t="n">
        <v>-31000000</v>
      </c>
      <c r="H593" s="5" t="n">
        <v>-319</v>
      </c>
      <c r="I593" s="6" t="n">
        <v>-8.204887148394119e-05</v>
      </c>
      <c r="J593" s="5" t="n">
        <v>6000000</v>
      </c>
      <c r="K593" s="5" t="n">
        <v>61</v>
      </c>
      <c r="L593" s="6" t="n">
        <v>1.588042673882733e-05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23650</v>
      </c>
      <c r="D594" s="10" t="n">
        <v>-50</v>
      </c>
      <c r="E594" s="11" t="n">
        <v>-0.0021</v>
      </c>
      <c r="F594" s="9" t="n">
        <v>377690500000</v>
      </c>
      <c r="G594" s="10" t="n">
        <v>-26000000</v>
      </c>
      <c r="H594" s="10" t="n">
        <v>-1100</v>
      </c>
      <c r="I594" s="12" t="n">
        <v>-6.883943334555674e-05</v>
      </c>
      <c r="J594" s="10" t="n">
        <v>-2000000</v>
      </c>
      <c r="K594" s="10" t="n">
        <v>-102</v>
      </c>
      <c r="L594" s="12" t="n">
        <v>-5.295341026581289e-06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제주항공 (089590)</t>
        </is>
      </c>
      <c r="B595" t="inlineStr">
        <is>
          <t>항공 여객 운송업</t>
        </is>
      </c>
      <c r="C595" s="7" t="n">
        <v>4680</v>
      </c>
      <c r="D595" s="5" t="n">
        <v>55</v>
      </c>
      <c r="E595" s="13" t="n">
        <v>0.0119</v>
      </c>
      <c r="F595" s="7" t="n">
        <v>377395200000</v>
      </c>
      <c r="G595" s="5" t="n">
        <v>-53000000</v>
      </c>
      <c r="H595" s="5" t="n">
        <v>-11446</v>
      </c>
      <c r="I595" s="6" t="n">
        <v>-0.000140436338353005</v>
      </c>
      <c r="J595" s="5" t="n">
        <v>104000000</v>
      </c>
      <c r="K595" s="5" t="n">
        <v>22303</v>
      </c>
      <c r="L595" s="6" t="n">
        <v>0.0002755731922398589</v>
      </c>
      <c r="M595" s="5" t="n">
        <v>104000000</v>
      </c>
      <c r="N595" s="5" t="n">
        <v>22334</v>
      </c>
      <c r="O595" s="6" t="n">
        <v>0.0002755731922398589</v>
      </c>
    </row>
    <row r="596">
      <c r="A596" s="8" t="inlineStr">
        <is>
          <t>마키나락스 (477850)</t>
        </is>
      </c>
      <c r="B596" s="8" t="inlineStr">
        <is>
          <t>소프트웨어 개발 및 공급업</t>
        </is>
      </c>
      <c r="C596" s="9" t="n">
        <v>21250</v>
      </c>
      <c r="D596" s="10" t="n">
        <v>-300</v>
      </c>
      <c r="E596" s="11" t="n">
        <v>-0.0139</v>
      </c>
      <c r="F596" s="9" t="n">
        <v>377272500000</v>
      </c>
      <c r="G596" s="10" t="n">
        <v>-65000000</v>
      </c>
      <c r="H596" s="10" t="n">
        <v>-3299</v>
      </c>
      <c r="I596" s="12" t="n">
        <v>-0.0001722892604152171</v>
      </c>
      <c r="J596" s="10" t="n">
        <v>-29000000</v>
      </c>
      <c r="K596" s="10" t="n">
        <v>-1317</v>
      </c>
      <c r="L596" s="12" t="n">
        <v>-7.686751618525072e-05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DB (012030)</t>
        </is>
      </c>
      <c r="B597" t="inlineStr">
        <is>
          <t>컴퓨터 프로그래밍, 시스템 통합 및 관리업</t>
        </is>
      </c>
      <c r="C597" s="7" t="n">
        <v>1875</v>
      </c>
      <c r="D597" s="5" t="n">
        <v>145</v>
      </c>
      <c r="E597" s="13" t="n">
        <v>0.08380000000000001</v>
      </c>
      <c r="F597" s="7" t="n">
        <v>377199375000</v>
      </c>
      <c r="G597" s="5" t="n">
        <v>119000000</v>
      </c>
      <c r="H597" s="5" t="n">
        <v>69164</v>
      </c>
      <c r="I597" s="6" t="n">
        <v>0.0003154830253894244</v>
      </c>
      <c r="J597" s="5" t="n">
        <v>151000000</v>
      </c>
      <c r="K597" s="5" t="n">
        <v>80829</v>
      </c>
      <c r="L597" s="6" t="n">
        <v>0.0004003187969227149</v>
      </c>
      <c r="M597" s="5" t="n">
        <v>97000000</v>
      </c>
      <c r="N597" s="5" t="n">
        <v>52005</v>
      </c>
      <c r="O597" s="6" t="n">
        <v>0.0002571584324602871</v>
      </c>
    </row>
    <row r="598">
      <c r="A598" s="8" t="inlineStr">
        <is>
          <t>에이디테크놀로지 (200710)</t>
        </is>
      </c>
      <c r="B598" s="8" t="inlineStr">
        <is>
          <t>반도체 제조업</t>
        </is>
      </c>
      <c r="C598" s="9" t="n">
        <v>27850</v>
      </c>
      <c r="D598" s="10" t="n">
        <v>300</v>
      </c>
      <c r="E598" s="11" t="n">
        <v>0.0109</v>
      </c>
      <c r="F598" s="9" t="n">
        <v>374916700000</v>
      </c>
      <c r="G598" s="10" t="n">
        <v>183000000</v>
      </c>
      <c r="H598" s="10" t="n">
        <v>6574</v>
      </c>
      <c r="I598" s="12" t="n">
        <v>0.000488108425151507</v>
      </c>
      <c r="J598" s="10" t="n">
        <v>-2000000</v>
      </c>
      <c r="K598" s="10" t="n">
        <v>-65</v>
      </c>
      <c r="L598" s="12" t="n">
        <v>-5.334518307666743e-06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신도리코 (029530)</t>
        </is>
      </c>
      <c r="B599" t="inlineStr">
        <is>
          <t>컴퓨터 및 주변장치 제조업</t>
        </is>
      </c>
      <c r="C599" s="7" t="n">
        <v>38550</v>
      </c>
      <c r="D599" s="5" t="n">
        <v>-600</v>
      </c>
      <c r="E599" s="13" t="n">
        <v>-0.0153</v>
      </c>
      <c r="F599" s="7" t="n">
        <v>374513250000</v>
      </c>
      <c r="G599" s="5" t="n">
        <v>-48000000</v>
      </c>
      <c r="H599" s="5" t="n">
        <v>-1254</v>
      </c>
      <c r="I599" s="6" t="n">
        <v>-0.0001281663599351959</v>
      </c>
      <c r="J599" s="5" t="n">
        <v>-12000000</v>
      </c>
      <c r="K599" s="5" t="n">
        <v>-319</v>
      </c>
      <c r="L599" s="6" t="n">
        <v>-3.204158998379897e-05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한중엔시에스 (107640)</t>
        </is>
      </c>
      <c r="B600" s="8" t="inlineStr">
        <is>
          <t>전동기, 발전기 및 전기 변환 · 공급 · 제어 장치 제조업</t>
        </is>
      </c>
      <c r="C600" s="9" t="n">
        <v>41300</v>
      </c>
      <c r="D600" s="10" t="n">
        <v>1400</v>
      </c>
      <c r="E600" s="11" t="n">
        <v>0.0351</v>
      </c>
      <c r="F600" s="9" t="n">
        <v>374343200000</v>
      </c>
      <c r="G600" s="10" t="n">
        <v>45000000</v>
      </c>
      <c r="H600" s="10" t="n">
        <v>1010</v>
      </c>
      <c r="I600" s="12" t="n">
        <v>0.0001202105447621327</v>
      </c>
      <c r="J600" s="10" t="n">
        <v>226000000</v>
      </c>
      <c r="K600" s="10" t="n">
        <v>5466</v>
      </c>
      <c r="L600" s="12" t="n">
        <v>0.0006037240692498221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글로벌테크놀로지 (486510)</t>
        </is>
      </c>
      <c r="B601" t="inlineStr">
        <is>
          <t>반도체 제조업</t>
        </is>
      </c>
      <c r="C601" s="7" t="n">
        <v>19050</v>
      </c>
      <c r="D601" s="5" t="n">
        <v>830</v>
      </c>
      <c r="E601" s="13" t="n">
        <v>0.04559999999999999</v>
      </c>
      <c r="F601" s="7" t="n">
        <v>374256300000</v>
      </c>
      <c r="G601" s="5" t="n">
        <v>-372000000</v>
      </c>
      <c r="H601" s="5" t="n">
        <v>-17889</v>
      </c>
      <c r="I601" s="6" t="n">
        <v>-0.000993971243770646</v>
      </c>
      <c r="J601" s="5" t="n">
        <v>54000000</v>
      </c>
      <c r="K601" s="5" t="n">
        <v>3531</v>
      </c>
      <c r="L601" s="6" t="n">
        <v>0.0001442861482892873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네패스아크 (330860)</t>
        </is>
      </c>
      <c r="B602" s="8" t="inlineStr">
        <is>
          <t>그외 기타 전문, 과학 및 기술 서비스업</t>
        </is>
      </c>
      <c r="C602" s="9" t="n">
        <v>30700</v>
      </c>
      <c r="D602" s="10" t="n">
        <v>-850</v>
      </c>
      <c r="E602" s="11" t="n">
        <v>-0.0269</v>
      </c>
      <c r="F602" s="9" t="n">
        <v>374048800000</v>
      </c>
      <c r="G602" s="10" t="n">
        <v>-700000000</v>
      </c>
      <c r="H602" s="10" t="n">
        <v>-22152</v>
      </c>
      <c r="I602" s="12" t="n">
        <v>-0.001871413569566324</v>
      </c>
      <c r="J602" s="10" t="n">
        <v>281000000</v>
      </c>
      <c r="K602" s="10" t="n">
        <v>8943</v>
      </c>
      <c r="L602" s="12" t="n">
        <v>0.000751238875783053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9270</v>
      </c>
      <c r="D603" s="5" t="n">
        <v>-10</v>
      </c>
      <c r="E603" s="13" t="n">
        <v>-0.0011</v>
      </c>
      <c r="F603" s="7" t="n">
        <v>373553190000</v>
      </c>
      <c r="G603" s="5" t="n">
        <v>23000000</v>
      </c>
      <c r="H603" s="5" t="n">
        <v>2536</v>
      </c>
      <c r="I603" s="6" t="n">
        <v>6.157088365381112e-05</v>
      </c>
      <c r="J603" s="5" t="n">
        <v>-22000000</v>
      </c>
      <c r="K603" s="5" t="n">
        <v>-2376</v>
      </c>
      <c r="L603" s="6" t="n">
        <v>-5.889388871234107e-05</v>
      </c>
      <c r="M603" s="5" t="n">
        <v>-22000000</v>
      </c>
      <c r="N603" s="5" t="n">
        <v>-2408</v>
      </c>
      <c r="O603" s="6" t="n">
        <v>-5.889388871234107e-05</v>
      </c>
    </row>
    <row r="604">
      <c r="A604" s="8" t="inlineStr">
        <is>
          <t>아세아시멘트 (183190)</t>
        </is>
      </c>
      <c r="B604" s="8" t="inlineStr">
        <is>
          <t>시멘트, 석회, 플라스터 및 그 제품 제조업</t>
        </is>
      </c>
      <c r="C604" s="9" t="n">
        <v>10350</v>
      </c>
      <c r="D604" s="10" t="n">
        <v>30</v>
      </c>
      <c r="E604" s="11" t="n">
        <v>0.0029</v>
      </c>
      <c r="F604" s="9" t="n">
        <v>372372300000</v>
      </c>
      <c r="G604" s="10" t="n">
        <v>-56000000</v>
      </c>
      <c r="H604" s="10" t="n">
        <v>-5396</v>
      </c>
      <c r="I604" s="12" t="n">
        <v>-0.0001503871260026592</v>
      </c>
      <c r="J604" s="10" t="n">
        <v>6000000</v>
      </c>
      <c r="K604" s="10" t="n">
        <v>551</v>
      </c>
      <c r="L604" s="12" t="n">
        <v>1.611290635742777e-05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위메이드맥스 (101730)</t>
        </is>
      </c>
      <c r="B605" t="inlineStr">
        <is>
          <t>소프트웨어 개발 및 공급업</t>
        </is>
      </c>
      <c r="C605" s="7" t="n">
        <v>4440</v>
      </c>
      <c r="D605" s="5" t="n">
        <v>-20</v>
      </c>
      <c r="E605" s="13" t="n">
        <v>-0.004500000000000001</v>
      </c>
      <c r="F605" s="7" t="n">
        <v>372085320000</v>
      </c>
      <c r="G605" s="5" t="n">
        <v>32000000</v>
      </c>
      <c r="H605" s="5" t="n">
        <v>7217</v>
      </c>
      <c r="I605" s="6" t="n">
        <v>8.60017804518598e-05</v>
      </c>
      <c r="J605" s="5" t="n">
        <v>-26000000</v>
      </c>
      <c r="K605" s="5" t="n">
        <v>-5910</v>
      </c>
      <c r="L605" s="6" t="n">
        <v>-6.987644661713609e-05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23100</v>
      </c>
      <c r="D606" s="10" t="n">
        <v>-750</v>
      </c>
      <c r="E606" s="11" t="n">
        <v>-0.0314</v>
      </c>
      <c r="F606" s="9" t="n">
        <v>370223700000</v>
      </c>
      <c r="G606" s="10" t="n">
        <v>-584000000</v>
      </c>
      <c r="H606" s="10" t="n">
        <v>-24869</v>
      </c>
      <c r="I606" s="12" t="n">
        <v>-0.001577424675945921</v>
      </c>
      <c r="J606" s="10" t="n">
        <v>161000000</v>
      </c>
      <c r="K606" s="10" t="n">
        <v>6862</v>
      </c>
      <c r="L606" s="12" t="n">
        <v>0.0004348722137453653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3390</v>
      </c>
      <c r="D607" s="5" t="n">
        <v>-15</v>
      </c>
      <c r="E607" s="13" t="n">
        <v>-0.0044</v>
      </c>
      <c r="F607" s="7" t="n">
        <v>370191390000</v>
      </c>
      <c r="G607" s="5" t="n">
        <v>10000000</v>
      </c>
      <c r="H607" s="5" t="n">
        <v>3057</v>
      </c>
      <c r="I607" s="6" t="n">
        <v>2.701305397729536e-05</v>
      </c>
      <c r="J607" s="5" t="n">
        <v>11000000</v>
      </c>
      <c r="K607" s="5" t="n">
        <v>3278</v>
      </c>
      <c r="L607" s="6" t="n">
        <v>2.97143593750249e-05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신세계인터내셔날 (031430)</t>
        </is>
      </c>
      <c r="B608" s="8" t="inlineStr">
        <is>
          <t>섬유, 의복, 신발 및 가죽제품 소매업</t>
        </is>
      </c>
      <c r="C608" s="9" t="n">
        <v>10480</v>
      </c>
      <c r="D608" s="10" t="n">
        <v>-40</v>
      </c>
      <c r="E608" s="11" t="n">
        <v>-0.0038</v>
      </c>
      <c r="F608" s="9" t="n">
        <v>366653280000</v>
      </c>
      <c r="G608" s="10" t="n">
        <v>-137000000</v>
      </c>
      <c r="H608" s="10" t="n">
        <v>-13022</v>
      </c>
      <c r="I608" s="12" t="n">
        <v>-0.0003736500052583738</v>
      </c>
      <c r="J608" s="10" t="n">
        <v>190000000</v>
      </c>
      <c r="K608" s="10" t="n">
        <v>17908</v>
      </c>
      <c r="L608" s="12" t="n">
        <v>0.0005182007372196424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제이에스코퍼레이션 (194370)</t>
        </is>
      </c>
      <c r="B609" t="inlineStr">
        <is>
          <t>가죽, 가방 및 유사제품 제조업</t>
        </is>
      </c>
      <c r="C609" s="7" t="n">
        <v>12540</v>
      </c>
      <c r="D609" s="5" t="n">
        <v>-180</v>
      </c>
      <c r="E609" s="13" t="n">
        <v>-0.0142</v>
      </c>
      <c r="F609" s="7" t="n">
        <v>363860640000</v>
      </c>
      <c r="G609" s="5" t="n">
        <v>-35000000</v>
      </c>
      <c r="H609" s="5" t="n">
        <v>-2789</v>
      </c>
      <c r="I609" s="6" t="n">
        <v>-9.619067344024899e-05</v>
      </c>
      <c r="J609" s="5" t="n">
        <v>-15000000</v>
      </c>
      <c r="K609" s="5" t="n">
        <v>-1209</v>
      </c>
      <c r="L609" s="6" t="n">
        <v>-4.122457433153528e-05</v>
      </c>
      <c r="M609" s="5" t="n">
        <v>-22000000</v>
      </c>
      <c r="N609" s="5" t="n">
        <v>-1757</v>
      </c>
      <c r="O609" s="6" t="n">
        <v>-6.046270901958508e-05</v>
      </c>
    </row>
    <row r="610">
      <c r="A610" s="8" t="inlineStr">
        <is>
          <t>에이스침대 (003800)</t>
        </is>
      </c>
      <c r="B610" s="8" t="inlineStr">
        <is>
          <t>가구 제조업</t>
        </is>
      </c>
      <c r="C610" s="9" t="n">
        <v>32800</v>
      </c>
      <c r="D610" s="10" t="n">
        <v>300</v>
      </c>
      <c r="E610" s="11" t="n">
        <v>0.0092</v>
      </c>
      <c r="F610" s="9" t="n">
        <v>363752000000</v>
      </c>
      <c r="G610" s="10" t="n">
        <v>9000000</v>
      </c>
      <c r="H610" s="10" t="n">
        <v>277</v>
      </c>
      <c r="I610" s="12" t="n">
        <v>2.474213200202336e-05</v>
      </c>
      <c r="J610" s="10" t="n">
        <v>0</v>
      </c>
      <c r="K610" s="10" t="n">
        <v>1</v>
      </c>
      <c r="L610" s="12" t="n">
        <v>0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신성이엔지 (011930)</t>
        </is>
      </c>
      <c r="B611" t="inlineStr">
        <is>
          <t>반도체 제조업</t>
        </is>
      </c>
      <c r="C611" s="7" t="n">
        <v>17900</v>
      </c>
      <c r="D611" s="5" t="n">
        <v>410</v>
      </c>
      <c r="E611" s="13" t="n">
        <v>0.0234</v>
      </c>
      <c r="F611" s="7" t="n">
        <v>363477400000</v>
      </c>
      <c r="G611" s="5" t="n">
        <v>293000000</v>
      </c>
      <c r="H611" s="5" t="n">
        <v>16267</v>
      </c>
      <c r="I611" s="6" t="n">
        <v>0.0008061023876587651</v>
      </c>
      <c r="J611" s="5" t="n">
        <v>0</v>
      </c>
      <c r="K611" s="5" t="n">
        <v>19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LS증권 (078020)</t>
        </is>
      </c>
      <c r="B612" s="8" t="inlineStr">
        <is>
          <t>금융 지원 서비스업</t>
        </is>
      </c>
      <c r="C612" s="9" t="n">
        <v>6530</v>
      </c>
      <c r="D612" s="10" t="n">
        <v>-80</v>
      </c>
      <c r="E612" s="11" t="n">
        <v>-0.0121</v>
      </c>
      <c r="F612" s="9" t="n">
        <v>362290930000</v>
      </c>
      <c r="G612" s="10" t="n">
        <v>-42000000</v>
      </c>
      <c r="H612" s="10" t="n">
        <v>-6459</v>
      </c>
      <c r="I612" s="12" t="n">
        <v>-0.0001159289303764795</v>
      </c>
      <c r="J612" s="10" t="n">
        <v>-3000000</v>
      </c>
      <c r="K612" s="10" t="n">
        <v>-485</v>
      </c>
      <c r="L612" s="12" t="n">
        <v>-8.280637884034248e-06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14600</v>
      </c>
      <c r="D613" s="5" t="n">
        <v>30</v>
      </c>
      <c r="E613" s="13" t="n">
        <v>0.0021</v>
      </c>
      <c r="F613" s="7" t="n">
        <v>362080000000</v>
      </c>
      <c r="G613" s="5" t="n">
        <v>103000000</v>
      </c>
      <c r="H613" s="5" t="n">
        <v>7042</v>
      </c>
      <c r="I613" s="6" t="n">
        <v>0.0002844675209898365</v>
      </c>
      <c r="J613" s="5" t="n">
        <v>30000000</v>
      </c>
      <c r="K613" s="5" t="n">
        <v>1996</v>
      </c>
      <c r="L613" s="6" t="n">
        <v>8.285461776403005e-05</v>
      </c>
      <c r="M613" s="5" t="n">
        <v>1000000</v>
      </c>
      <c r="N613" s="5" t="n">
        <v>40</v>
      </c>
      <c r="O613" s="6" t="n">
        <v>2.761820592134335e-06</v>
      </c>
    </row>
    <row r="614">
      <c r="A614" s="8" t="inlineStr">
        <is>
          <t>에스티아이 (039440)</t>
        </is>
      </c>
      <c r="B614" s="8" t="inlineStr">
        <is>
          <t>특수 목적용 기계 제조업</t>
        </is>
      </c>
      <c r="C614" s="9" t="n">
        <v>23300</v>
      </c>
      <c r="D614" s="10" t="n">
        <v>550</v>
      </c>
      <c r="E614" s="11" t="n">
        <v>0.0242</v>
      </c>
      <c r="F614" s="9" t="n">
        <v>361313100000</v>
      </c>
      <c r="G614" s="10" t="n">
        <v>-544000000</v>
      </c>
      <c r="H614" s="10" t="n">
        <v>-23804</v>
      </c>
      <c r="I614" s="12" t="n">
        <v>-0.001505619364479173</v>
      </c>
      <c r="J614" s="10" t="n">
        <v>564000000</v>
      </c>
      <c r="K614" s="10" t="n">
        <v>24398</v>
      </c>
      <c r="L614" s="12" t="n">
        <v>0.001560973017585025</v>
      </c>
      <c r="M614" s="10" t="n">
        <v>160000000</v>
      </c>
      <c r="N614" s="10" t="n">
        <v>6927</v>
      </c>
      <c r="O614" s="12" t="n">
        <v>0.0004428292248468157</v>
      </c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11660</v>
      </c>
      <c r="D615" s="5" t="n">
        <v>0</v>
      </c>
      <c r="E615" s="13" t="n">
        <v>0</v>
      </c>
      <c r="F615" s="7" t="n">
        <v>361063560000</v>
      </c>
      <c r="G615" s="5" t="n">
        <v>-401000000</v>
      </c>
      <c r="H615" s="5" t="n">
        <v>-34402</v>
      </c>
      <c r="I615" s="6" t="n">
        <v>-0.001110607783294443</v>
      </c>
      <c r="J615" s="5" t="n">
        <v>-121000000</v>
      </c>
      <c r="K615" s="5" t="n">
        <v>-10408</v>
      </c>
      <c r="L615" s="6" t="n">
        <v>-0.0003351210518170263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KISCO홀딩스 (001940)</t>
        </is>
      </c>
      <c r="B616" s="8" t="inlineStr">
        <is>
          <t>1차 철강 제조업</t>
        </is>
      </c>
      <c r="C616" s="9" t="n">
        <v>25400</v>
      </c>
      <c r="D616" s="10" t="n">
        <v>-450</v>
      </c>
      <c r="E616" s="11" t="n">
        <v>-0.0174</v>
      </c>
      <c r="F616" s="9" t="n">
        <v>360070400000</v>
      </c>
      <c r="G616" s="10" t="n">
        <v>-21000000</v>
      </c>
      <c r="H616" s="10" t="n">
        <v>-830</v>
      </c>
      <c r="I616" s="12" t="n">
        <v>-5.832192815627166e-05</v>
      </c>
      <c r="J616" s="10" t="n">
        <v>0</v>
      </c>
      <c r="K616" s="10" t="n">
        <v>-6</v>
      </c>
      <c r="L616" s="12" t="n">
        <v>0</v>
      </c>
      <c r="M616" s="10" t="n">
        <v>5000000</v>
      </c>
      <c r="N616" s="10" t="n">
        <v>202</v>
      </c>
      <c r="O616" s="12" t="n">
        <v>1.388617337054087e-05</v>
      </c>
    </row>
    <row r="617">
      <c r="A617" t="inlineStr">
        <is>
          <t>프레스티지바이오파마 (950210)</t>
        </is>
      </c>
      <c r="B617" t="inlineStr">
        <is>
          <t>자연과학 및 공학 연구개발업</t>
        </is>
      </c>
      <c r="C617" s="7" t="n">
        <v>5980</v>
      </c>
      <c r="D617" s="5" t="n">
        <v>-60</v>
      </c>
      <c r="E617" s="13" t="n">
        <v>-0.009899999999999999</v>
      </c>
      <c r="F617" s="7" t="n">
        <v>359374080000</v>
      </c>
      <c r="G617" s="5" t="n">
        <v>3000000</v>
      </c>
      <c r="H617" s="5" t="n">
        <v>553</v>
      </c>
      <c r="I617" s="6" t="n">
        <v>8.347847457446013e-06</v>
      </c>
      <c r="J617" s="5" t="n">
        <v>1000000</v>
      </c>
      <c r="K617" s="5" t="n">
        <v>123</v>
      </c>
      <c r="L617" s="6" t="n">
        <v>2.782615819148671e-06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9500</v>
      </c>
      <c r="D618" s="10" t="n">
        <v>-140</v>
      </c>
      <c r="E618" s="11" t="n">
        <v>-0.0145</v>
      </c>
      <c r="F618" s="9" t="n">
        <v>359081000000</v>
      </c>
      <c r="G618" s="10" t="n">
        <v>-92000000</v>
      </c>
      <c r="H618" s="10" t="n">
        <v>-9650</v>
      </c>
      <c r="I618" s="12" t="n">
        <v>-0.0002562096017333136</v>
      </c>
      <c r="J618" s="10" t="n">
        <v>0</v>
      </c>
      <c r="K618" s="10" t="n">
        <v>40</v>
      </c>
      <c r="L618" s="12" t="n">
        <v>0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BGF (027410)</t>
        </is>
      </c>
      <c r="B619" t="inlineStr">
        <is>
          <t>기타 금융업</t>
        </is>
      </c>
      <c r="C619" s="7" t="n">
        <v>3720</v>
      </c>
      <c r="D619" s="5" t="n">
        <v>5</v>
      </c>
      <c r="E619" s="13" t="n">
        <v>0.0013</v>
      </c>
      <c r="F619" s="7" t="n">
        <v>356063520000</v>
      </c>
      <c r="G619" s="5" t="n">
        <v>-29000000</v>
      </c>
      <c r="H619" s="5" t="n">
        <v>-7740</v>
      </c>
      <c r="I619" s="6" t="n">
        <v>-8.144614196927559e-05</v>
      </c>
      <c r="J619" s="5" t="n">
        <v>0</v>
      </c>
      <c r="K619" s="5" t="n">
        <v>79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오이솔루션 (138080)</t>
        </is>
      </c>
      <c r="B620" s="8" t="inlineStr">
        <is>
          <t>통신 및 방송 장비 제조업</t>
        </is>
      </c>
      <c r="C620" s="9" t="n">
        <v>28750</v>
      </c>
      <c r="D620" s="10" t="n">
        <v>650</v>
      </c>
      <c r="E620" s="11" t="n">
        <v>0.0231</v>
      </c>
      <c r="F620" s="9" t="n">
        <v>355838750000</v>
      </c>
      <c r="G620" s="10" t="n">
        <v>39000000</v>
      </c>
      <c r="H620" s="10" t="n">
        <v>1347</v>
      </c>
      <c r="I620" s="12" t="n">
        <v>0.000109600205149102</v>
      </c>
      <c r="J620" s="10" t="n">
        <v>368000000</v>
      </c>
      <c r="K620" s="10" t="n">
        <v>12776</v>
      </c>
      <c r="L620" s="12" t="n">
        <v>0.001034176294740244</v>
      </c>
      <c r="M620" s="10" t="n">
        <v>318000000</v>
      </c>
      <c r="N620" s="10" t="n">
        <v>11052</v>
      </c>
      <c r="O620" s="12" t="n">
        <v>0.0008936632112157545</v>
      </c>
    </row>
    <row r="621">
      <c r="A621" t="inlineStr">
        <is>
          <t>동화기업 (025900)</t>
        </is>
      </c>
      <c r="B621" t="inlineStr">
        <is>
          <t>나무제품 제조업</t>
        </is>
      </c>
      <c r="C621" s="7" t="n">
        <v>7020</v>
      </c>
      <c r="D621" s="5" t="n">
        <v>210</v>
      </c>
      <c r="E621" s="13" t="n">
        <v>0.0308</v>
      </c>
      <c r="F621" s="7" t="n">
        <v>354910140000</v>
      </c>
      <c r="G621" s="5" t="n">
        <v>109000000</v>
      </c>
      <c r="H621" s="5" t="n">
        <v>15455</v>
      </c>
      <c r="I621" s="6" t="n">
        <v>0.0003071199938102642</v>
      </c>
      <c r="J621" s="5" t="n">
        <v>-24000000</v>
      </c>
      <c r="K621" s="5" t="n">
        <v>-3457</v>
      </c>
      <c r="L621" s="6" t="n">
        <v>-6.762275093070038e-05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9050</v>
      </c>
      <c r="D622" s="10" t="n">
        <v>0</v>
      </c>
      <c r="E622" s="11" t="n">
        <v>0</v>
      </c>
      <c r="F622" s="9" t="n">
        <v>354796200000</v>
      </c>
      <c r="G622" s="10" t="n">
        <v>17000000</v>
      </c>
      <c r="H622" s="10" t="n">
        <v>1838</v>
      </c>
      <c r="I622" s="12" t="n">
        <v>4.791483110585738e-05</v>
      </c>
      <c r="J622" s="10" t="n">
        <v>-31000000</v>
      </c>
      <c r="K622" s="10" t="n">
        <v>-3429</v>
      </c>
      <c r="L622" s="12" t="n">
        <v>-8.737410378126937e-05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S-Oil우 (010955)</t>
        </is>
      </c>
      <c r="B623" t="inlineStr">
        <is>
          <t>미분류</t>
        </is>
      </c>
      <c r="C623" s="7" t="n">
        <v>88000</v>
      </c>
      <c r="D623" s="5" t="n">
        <v>1800</v>
      </c>
      <c r="E623" s="13" t="n">
        <v>0.0209</v>
      </c>
      <c r="F623" s="7" t="n">
        <v>353848000000</v>
      </c>
      <c r="G623" s="5" t="n">
        <v>306000000</v>
      </c>
      <c r="H623" s="5" t="n">
        <v>3489</v>
      </c>
      <c r="I623" s="6" t="n">
        <v>0.0008647780968099297</v>
      </c>
      <c r="J623" s="5" t="n">
        <v>541000000</v>
      </c>
      <c r="K623" s="5" t="n">
        <v>6103</v>
      </c>
      <c r="L623" s="6" t="n">
        <v>0.001528905066582261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7200</v>
      </c>
      <c r="D624" s="10" t="n">
        <v>190</v>
      </c>
      <c r="E624" s="11" t="n">
        <v>0.0271</v>
      </c>
      <c r="F624" s="9" t="n">
        <v>353728800000</v>
      </c>
      <c r="G624" s="10" t="n">
        <v>399000000</v>
      </c>
      <c r="H624" s="10" t="n">
        <v>55031</v>
      </c>
      <c r="I624" s="12" t="n">
        <v>0.001127982793597807</v>
      </c>
      <c r="J624" s="10" t="n">
        <v>0</v>
      </c>
      <c r="K624" s="10" t="n">
        <v>1</v>
      </c>
      <c r="L624" s="12" t="n">
        <v>0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국도화학 (007690)</t>
        </is>
      </c>
      <c r="B625" t="inlineStr">
        <is>
          <t>기초 화학물질 제조업</t>
        </is>
      </c>
      <c r="C625" s="7" t="n">
        <v>37950</v>
      </c>
      <c r="D625" s="5" t="n">
        <v>50</v>
      </c>
      <c r="E625" s="13" t="n">
        <v>0.0013</v>
      </c>
      <c r="F625" s="7" t="n">
        <v>351417000000</v>
      </c>
      <c r="G625" s="5" t="n">
        <v>20000000</v>
      </c>
      <c r="H625" s="5" t="n">
        <v>520</v>
      </c>
      <c r="I625" s="6" t="n">
        <v>5.691244305198667e-05</v>
      </c>
      <c r="J625" s="5" t="n">
        <v>20000000</v>
      </c>
      <c r="K625" s="5" t="n">
        <v>514</v>
      </c>
      <c r="L625" s="6" t="n">
        <v>5.691244305198667e-05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나이스정보통신 (036800)</t>
        </is>
      </c>
      <c r="B626" s="8" t="inlineStr">
        <is>
          <t>전기 통신업</t>
        </is>
      </c>
      <c r="C626" s="9" t="n">
        <v>7720</v>
      </c>
      <c r="D626" s="10" t="n">
        <v>-70</v>
      </c>
      <c r="E626" s="11" t="n">
        <v>-0.009000000000000001</v>
      </c>
      <c r="F626" s="9" t="n">
        <v>351260000000</v>
      </c>
      <c r="G626" s="10" t="n">
        <v>73000000</v>
      </c>
      <c r="H626" s="10" t="n">
        <v>9070</v>
      </c>
      <c r="I626" s="12" t="n">
        <v>0.0002078232648180835</v>
      </c>
      <c r="J626" s="10" t="n">
        <v>78000000</v>
      </c>
      <c r="K626" s="10" t="n">
        <v>9981</v>
      </c>
      <c r="L626" s="12" t="n">
        <v>0.0002220577350111029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3805</v>
      </c>
      <c r="D627" s="5" t="n">
        <v>-15</v>
      </c>
      <c r="E627" s="13" t="n">
        <v>-0.0039</v>
      </c>
      <c r="F627" s="7" t="n">
        <v>350897100000</v>
      </c>
      <c r="G627" s="5" t="n">
        <v>305000000</v>
      </c>
      <c r="H627" s="5" t="n">
        <v>79189</v>
      </c>
      <c r="I627" s="6" t="n">
        <v>0.0008692006858990856</v>
      </c>
      <c r="J627" s="5" t="n">
        <v>-85000000</v>
      </c>
      <c r="K627" s="5" t="n">
        <v>-22323</v>
      </c>
      <c r="L627" s="6" t="n">
        <v>-0.0002422362567259747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29450</v>
      </c>
      <c r="D628" s="10" t="n">
        <v>450</v>
      </c>
      <c r="E628" s="11" t="n">
        <v>0.0155</v>
      </c>
      <c r="F628" s="9" t="n">
        <v>350484450000</v>
      </c>
      <c r="G628" s="10" t="n">
        <v>112000000</v>
      </c>
      <c r="H628" s="10" t="n">
        <v>3805</v>
      </c>
      <c r="I628" s="12" t="n">
        <v>0.000319557686510771</v>
      </c>
      <c r="J628" s="10" t="n">
        <v>52000000</v>
      </c>
      <c r="K628" s="10" t="n">
        <v>1763</v>
      </c>
      <c r="L628" s="12" t="n">
        <v>0.0001483660687371437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40500</v>
      </c>
      <c r="D629" s="5" t="n">
        <v>1500</v>
      </c>
      <c r="E629" s="13" t="n">
        <v>0.0385</v>
      </c>
      <c r="F629" s="7" t="n">
        <v>349474500000</v>
      </c>
      <c r="G629" s="5" t="n">
        <v>-10000000</v>
      </c>
      <c r="H629" s="5" t="n">
        <v>-231</v>
      </c>
      <c r="I629" s="6" t="n">
        <v>-2.861439103568358e-05</v>
      </c>
      <c r="J629" s="5" t="n">
        <v>39000000</v>
      </c>
      <c r="K629" s="5" t="n">
        <v>955</v>
      </c>
      <c r="L629" s="6" t="n">
        <v>0.000111596125039166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7060</v>
      </c>
      <c r="D630" s="10" t="n">
        <v>190</v>
      </c>
      <c r="E630" s="11" t="n">
        <v>0.0277</v>
      </c>
      <c r="F630" s="9" t="n">
        <v>348389820000</v>
      </c>
      <c r="G630" s="10" t="n">
        <v>48000000</v>
      </c>
      <c r="H630" s="10" t="n">
        <v>6951</v>
      </c>
      <c r="I630" s="12" t="n">
        <v>0.000137776700823233</v>
      </c>
      <c r="J630" s="10" t="n">
        <v>171000000</v>
      </c>
      <c r="K630" s="10" t="n">
        <v>24242</v>
      </c>
      <c r="L630" s="12" t="n">
        <v>0.0004908294966827676</v>
      </c>
      <c r="M630" s="10" t="n">
        <v>14000000</v>
      </c>
      <c r="N630" s="10" t="n">
        <v>1952</v>
      </c>
      <c r="O630" s="12" t="n">
        <v>4.018487107344296e-05</v>
      </c>
    </row>
    <row r="631">
      <c r="A631" t="inlineStr">
        <is>
          <t>아모텍 (052710)</t>
        </is>
      </c>
      <c r="B631" t="inlineStr">
        <is>
          <t>전자부품 제조업</t>
        </is>
      </c>
      <c r="C631" s="7" t="n">
        <v>18490</v>
      </c>
      <c r="D631" s="5" t="n">
        <v>-450</v>
      </c>
      <c r="E631" s="13" t="n">
        <v>-0.0238</v>
      </c>
      <c r="F631" s="7" t="n">
        <v>345393200000</v>
      </c>
      <c r="G631" s="5" t="n">
        <v>-202000000</v>
      </c>
      <c r="H631" s="5" t="n">
        <v>-10750</v>
      </c>
      <c r="I631" s="6" t="n">
        <v>-0.0005848406975007036</v>
      </c>
      <c r="J631" s="5" t="n">
        <v>545000000</v>
      </c>
      <c r="K631" s="5" t="n">
        <v>29199</v>
      </c>
      <c r="L631" s="6" t="n">
        <v>0.001577911782860809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HL홀딩스 (060980)</t>
        </is>
      </c>
      <c r="B632" s="8" t="inlineStr">
        <is>
          <t>기타 금융업</t>
        </is>
      </c>
      <c r="C632" s="9" t="n">
        <v>38450</v>
      </c>
      <c r="D632" s="10" t="n">
        <v>-750</v>
      </c>
      <c r="E632" s="11" t="n">
        <v>-0.0191</v>
      </c>
      <c r="F632" s="9" t="n">
        <v>344358200000</v>
      </c>
      <c r="G632" s="10" t="n">
        <v>-9000000</v>
      </c>
      <c r="H632" s="10" t="n">
        <v>-240</v>
      </c>
      <c r="I632" s="12" t="n">
        <v>-2.613557626912906e-05</v>
      </c>
      <c r="J632" s="10" t="n">
        <v>-222000000</v>
      </c>
      <c r="K632" s="10" t="n">
        <v>-5766</v>
      </c>
      <c r="L632" s="12" t="n">
        <v>-0.0006446775479718503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한세실업 (105630)</t>
        </is>
      </c>
      <c r="B633" t="inlineStr">
        <is>
          <t>봉제의복 제조업</t>
        </is>
      </c>
      <c r="C633" s="7" t="n">
        <v>8600</v>
      </c>
      <c r="D633" s="5" t="n">
        <v>60</v>
      </c>
      <c r="E633" s="13" t="n">
        <v>0.006999999999999999</v>
      </c>
      <c r="F633" s="7" t="n">
        <v>344000000000</v>
      </c>
      <c r="G633" s="5" t="n">
        <v>-8000000</v>
      </c>
      <c r="H633" s="5" t="n">
        <v>-890</v>
      </c>
      <c r="I633" s="6" t="n">
        <v>-2.325581395348837e-05</v>
      </c>
      <c r="J633" s="5" t="n">
        <v>-45000000</v>
      </c>
      <c r="K633" s="5" t="n">
        <v>-5253</v>
      </c>
      <c r="L633" s="6" t="n">
        <v>-0.0001308139534883721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스카이랩스 (386380)</t>
        </is>
      </c>
      <c r="B634" s="8" t="inlineStr">
        <is>
          <t>의료용 기기 제조업</t>
        </is>
      </c>
      <c r="C634" s="9" t="n">
        <v>18270</v>
      </c>
      <c r="D634" s="10" t="n">
        <v>570</v>
      </c>
      <c r="E634" s="11" t="n">
        <v>0.0322</v>
      </c>
      <c r="F634" s="9" t="n">
        <v>342763470000</v>
      </c>
      <c r="G634" s="10" t="n">
        <v>875000000</v>
      </c>
      <c r="H634" s="10" t="n">
        <v>51929</v>
      </c>
      <c r="I634" s="12" t="n">
        <v>0.002552780784953542</v>
      </c>
      <c r="J634" s="10" t="n">
        <v>-1000000</v>
      </c>
      <c r="K634" s="10" t="n">
        <v>-45</v>
      </c>
      <c r="L634" s="12" t="n">
        <v>-2.91746375423262e-06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인벤티지랩 (389470)</t>
        </is>
      </c>
      <c r="B635" t="inlineStr">
        <is>
          <t>자연과학 및 공학 연구개발업</t>
        </is>
      </c>
      <c r="C635" s="7" t="n">
        <v>25650</v>
      </c>
      <c r="D635" s="5" t="n">
        <v>1900</v>
      </c>
      <c r="E635" s="13" t="n">
        <v>0.08</v>
      </c>
      <c r="F635" s="7" t="n">
        <v>341324550000</v>
      </c>
      <c r="G635" s="5" t="n">
        <v>944000000</v>
      </c>
      <c r="H635" s="5" t="n">
        <v>37743</v>
      </c>
      <c r="I635" s="6" t="n">
        <v>0.002765696168060575</v>
      </c>
      <c r="J635" s="5" t="n">
        <v>619000000</v>
      </c>
      <c r="K635" s="5" t="n">
        <v>24387</v>
      </c>
      <c r="L635" s="6" t="n">
        <v>0.001813523228844805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한국철강 (104700)</t>
        </is>
      </c>
      <c r="B636" s="8" t="inlineStr">
        <is>
          <t>1차 철강 제조업</t>
        </is>
      </c>
      <c r="C636" s="9" t="n">
        <v>9360</v>
      </c>
      <c r="D636" s="10" t="n">
        <v>40</v>
      </c>
      <c r="E636" s="11" t="n">
        <v>0.0043</v>
      </c>
      <c r="F636" s="9" t="n">
        <v>341172000000</v>
      </c>
      <c r="G636" s="10" t="n">
        <v>-10000000</v>
      </c>
      <c r="H636" s="10" t="n">
        <v>-1083</v>
      </c>
      <c r="I636" s="12" t="n">
        <v>-2.931072889920626e-05</v>
      </c>
      <c r="J636" s="10" t="n">
        <v>-52000000</v>
      </c>
      <c r="K636" s="10" t="n">
        <v>-5573</v>
      </c>
      <c r="L636" s="12" t="n">
        <v>-0.0001524157902758726</v>
      </c>
      <c r="M636" s="10" t="n">
        <v>-32000000</v>
      </c>
      <c r="N636" s="10" t="n">
        <v>-3398</v>
      </c>
      <c r="O636" s="12" t="n">
        <v>-9.379433247746005e-05</v>
      </c>
    </row>
    <row r="637">
      <c r="A637" t="inlineStr">
        <is>
          <t>더블유씨피 (393890)</t>
        </is>
      </c>
      <c r="B637" t="inlineStr">
        <is>
          <t>일차전지 및 이차전지 제조업</t>
        </is>
      </c>
      <c r="C637" s="7" t="n">
        <v>10060</v>
      </c>
      <c r="D637" s="5" t="n">
        <v>30</v>
      </c>
      <c r="E637" s="13" t="n">
        <v>0.003</v>
      </c>
      <c r="F637" s="7" t="n">
        <v>340460580000</v>
      </c>
      <c r="G637" s="5" t="n">
        <v>75000000</v>
      </c>
      <c r="H637" s="5" t="n">
        <v>7067</v>
      </c>
      <c r="I637" s="6" t="n">
        <v>0.0002202898203369095</v>
      </c>
      <c r="J637" s="5" t="n">
        <v>78000000</v>
      </c>
      <c r="K637" s="5" t="n">
        <v>7776</v>
      </c>
      <c r="L637" s="6" t="n">
        <v>0.0002291014131503859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한국화장품제조 (003350)</t>
        </is>
      </c>
      <c r="B638" s="8" t="inlineStr">
        <is>
          <t>기타 화학제품 제조업</t>
        </is>
      </c>
      <c r="C638" s="9" t="n">
        <v>15000</v>
      </c>
      <c r="D638" s="10" t="n">
        <v>-280</v>
      </c>
      <c r="E638" s="11" t="n">
        <v>-0.0183</v>
      </c>
      <c r="F638" s="9" t="n">
        <v>339900000000</v>
      </c>
      <c r="G638" s="10" t="n">
        <v>-162000000</v>
      </c>
      <c r="H638" s="10" t="n">
        <v>-10837</v>
      </c>
      <c r="I638" s="12" t="n">
        <v>-0.0004766107678729038</v>
      </c>
      <c r="J638" s="10" t="n">
        <v>-79000000</v>
      </c>
      <c r="K638" s="10" t="n">
        <v>-5175</v>
      </c>
      <c r="L638" s="12" t="n">
        <v>-0.0002324213003824654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8180</v>
      </c>
      <c r="D639" s="5" t="n">
        <v>50</v>
      </c>
      <c r="E639" s="13" t="n">
        <v>0.0062</v>
      </c>
      <c r="F639" s="7" t="n">
        <v>337498620000</v>
      </c>
      <c r="G639" s="5" t="n">
        <v>-4000000</v>
      </c>
      <c r="H639" s="5" t="n">
        <v>-541</v>
      </c>
      <c r="I639" s="6" t="n">
        <v>-1.185190031295535e-05</v>
      </c>
      <c r="J639" s="5" t="n">
        <v>-91000000</v>
      </c>
      <c r="K639" s="5" t="n">
        <v>-11194</v>
      </c>
      <c r="L639" s="6" t="n">
        <v>-0.0002696307321197343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14940</v>
      </c>
      <c r="D640" s="10" t="n">
        <v>-10</v>
      </c>
      <c r="E640" s="11" t="n">
        <v>-0.0007000000000000001</v>
      </c>
      <c r="F640" s="9" t="n">
        <v>337016520000</v>
      </c>
      <c r="G640" s="10" t="n">
        <v>294000000</v>
      </c>
      <c r="H640" s="10" t="n">
        <v>19870</v>
      </c>
      <c r="I640" s="12" t="n">
        <v>0.0008723607970315521</v>
      </c>
      <c r="J640" s="10" t="n">
        <v>1000000</v>
      </c>
      <c r="K640" s="10" t="n">
        <v>67</v>
      </c>
      <c r="L640" s="12" t="n">
        <v>2.967213595345415e-06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34500</v>
      </c>
      <c r="D641" s="5" t="n">
        <v>-200</v>
      </c>
      <c r="E641" s="13" t="n">
        <v>-0.0058</v>
      </c>
      <c r="F641" s="7" t="n">
        <v>335581500000</v>
      </c>
      <c r="G641" s="5" t="n">
        <v>9000000</v>
      </c>
      <c r="H641" s="5" t="n">
        <v>245</v>
      </c>
      <c r="I641" s="6" t="n">
        <v>2.681911845557636e-05</v>
      </c>
      <c r="J641" s="5" t="n">
        <v>41000000</v>
      </c>
      <c r="K641" s="5" t="n">
        <v>1199</v>
      </c>
      <c r="L641" s="6" t="n">
        <v>0.0001221759840754034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19220</v>
      </c>
      <c r="D642" s="10" t="n">
        <v>20</v>
      </c>
      <c r="E642" s="11" t="n">
        <v>0.001</v>
      </c>
      <c r="F642" s="9" t="n">
        <v>334447220000</v>
      </c>
      <c r="G642" s="10" t="n">
        <v>5000000</v>
      </c>
      <c r="H642" s="10" t="n">
        <v>244</v>
      </c>
      <c r="I642" s="12" t="n">
        <v>1.495004204250823e-05</v>
      </c>
      <c r="J642" s="10" t="n">
        <v>1000000</v>
      </c>
      <c r="K642" s="10" t="n">
        <v>28</v>
      </c>
      <c r="L642" s="12" t="n">
        <v>2.990008408501647e-06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23000</v>
      </c>
      <c r="D643" s="5" t="n">
        <v>-950</v>
      </c>
      <c r="E643" s="13" t="n">
        <v>-0.0397</v>
      </c>
      <c r="F643" s="7" t="n">
        <v>333546000000</v>
      </c>
      <c r="G643" s="5" t="n">
        <v>-640000000</v>
      </c>
      <c r="H643" s="5" t="n">
        <v>-26772</v>
      </c>
      <c r="I643" s="6" t="n">
        <v>-0.001918775821026185</v>
      </c>
      <c r="J643" s="5" t="n">
        <v>0</v>
      </c>
      <c r="K643" s="5" t="n">
        <v>1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감성코퍼레이션 (036620)</t>
        </is>
      </c>
      <c r="B644" s="8" t="inlineStr">
        <is>
          <t>기타 전문 도매업</t>
        </is>
      </c>
      <c r="C644" s="9" t="n">
        <v>3710</v>
      </c>
      <c r="D644" s="10" t="n">
        <v>15</v>
      </c>
      <c r="E644" s="11" t="n">
        <v>0.004099999999999999</v>
      </c>
      <c r="F644" s="9" t="n">
        <v>333388020000</v>
      </c>
      <c r="G644" s="10" t="n">
        <v>-39000000</v>
      </c>
      <c r="H644" s="10" t="n">
        <v>-10265</v>
      </c>
      <c r="I644" s="12" t="n">
        <v>-0.0001169808081286184</v>
      </c>
      <c r="J644" s="10" t="n">
        <v>101000000</v>
      </c>
      <c r="K644" s="10" t="n">
        <v>26711</v>
      </c>
      <c r="L644" s="12" t="n">
        <v>0.0003029502979741144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디아이티 (110990)</t>
        </is>
      </c>
      <c r="B645" t="inlineStr">
        <is>
          <t>특수 목적용 기계 제조업</t>
        </is>
      </c>
      <c r="C645" s="7" t="n">
        <v>17570</v>
      </c>
      <c r="D645" s="5" t="n">
        <v>160</v>
      </c>
      <c r="E645" s="13" t="n">
        <v>0.0092</v>
      </c>
      <c r="F645" s="7" t="n">
        <v>332073000000</v>
      </c>
      <c r="G645" s="5" t="n">
        <v>-177000000</v>
      </c>
      <c r="H645" s="5" t="n">
        <v>-10075</v>
      </c>
      <c r="I645" s="6" t="n">
        <v>-0.0005330153309663839</v>
      </c>
      <c r="J645" s="5" t="n">
        <v>-11000000</v>
      </c>
      <c r="K645" s="5" t="n">
        <v>-630</v>
      </c>
      <c r="L645" s="6" t="n">
        <v>-3.312524655723289e-05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풀무원 (017810)</t>
        </is>
      </c>
      <c r="B646" s="8" t="inlineStr">
        <is>
          <t>기타 식품 제조업</t>
        </is>
      </c>
      <c r="C646" s="9" t="n">
        <v>8710</v>
      </c>
      <c r="D646" s="10" t="n">
        <v>10</v>
      </c>
      <c r="E646" s="11" t="n">
        <v>0.0011</v>
      </c>
      <c r="F646" s="9" t="n">
        <v>332025200000</v>
      </c>
      <c r="G646" s="10" t="n">
        <v>-126000000</v>
      </c>
      <c r="H646" s="10" t="n">
        <v>-14536</v>
      </c>
      <c r="I646" s="12" t="n">
        <v>-0.0003794892676820917</v>
      </c>
      <c r="J646" s="10" t="n">
        <v>1000000</v>
      </c>
      <c r="K646" s="10" t="n">
        <v>161</v>
      </c>
      <c r="L646" s="12" t="n">
        <v>3.011819584778505e-06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삼성SDI우 (006405)</t>
        </is>
      </c>
      <c r="B647" t="inlineStr">
        <is>
          <t>미분류</t>
        </is>
      </c>
      <c r="C647" s="7" t="n">
        <v>205000</v>
      </c>
      <c r="D647" s="5" t="n">
        <v>-1000</v>
      </c>
      <c r="E647" s="13" t="n">
        <v>-0.0049</v>
      </c>
      <c r="F647" s="7" t="n">
        <v>331485000000</v>
      </c>
      <c r="G647" s="5" t="n">
        <v>-333000000</v>
      </c>
      <c r="H647" s="5" t="n">
        <v>-1607</v>
      </c>
      <c r="I647" s="6" t="n">
        <v>-0.001004570342549437</v>
      </c>
      <c r="J647" s="5" t="n">
        <v>-6000000</v>
      </c>
      <c r="K647" s="5" t="n">
        <v>-27</v>
      </c>
      <c r="L647" s="6" t="n">
        <v>-1.810036653242228e-05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골프존홀딩스 (121440)</t>
        </is>
      </c>
      <c r="B648" s="8" t="inlineStr">
        <is>
          <t>상품 중개업</t>
        </is>
      </c>
      <c r="C648" s="9" t="n">
        <v>7730</v>
      </c>
      <c r="D648" s="10" t="n">
        <v>110</v>
      </c>
      <c r="E648" s="11" t="n">
        <v>0.0144</v>
      </c>
      <c r="F648" s="9" t="n">
        <v>331122280000</v>
      </c>
      <c r="G648" s="10" t="n">
        <v>66000000</v>
      </c>
      <c r="H648" s="10" t="n">
        <v>8597</v>
      </c>
      <c r="I648" s="12" t="n">
        <v>0.0001993221356170899</v>
      </c>
      <c r="J648" s="10" t="n">
        <v>-33000000</v>
      </c>
      <c r="K648" s="10" t="n">
        <v>-4275</v>
      </c>
      <c r="L648" s="12" t="n">
        <v>-9.966106780854493e-05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큐로셀 (372320)</t>
        </is>
      </c>
      <c r="B649" t="inlineStr">
        <is>
          <t>자연과학 및 공학 연구개발업</t>
        </is>
      </c>
      <c r="C649" s="7" t="n">
        <v>21650</v>
      </c>
      <c r="D649" s="5" t="n">
        <v>0</v>
      </c>
      <c r="E649" s="13" t="n">
        <v>0</v>
      </c>
      <c r="F649" s="7" t="n">
        <v>329664550000</v>
      </c>
      <c r="G649" s="5" t="n">
        <v>-2000000</v>
      </c>
      <c r="H649" s="5" t="n">
        <v>-77</v>
      </c>
      <c r="I649" s="6" t="n">
        <v>-6.066773027309124e-06</v>
      </c>
      <c r="J649" s="5" t="n">
        <v>1000000</v>
      </c>
      <c r="K649" s="5" t="n">
        <v>45</v>
      </c>
      <c r="L649" s="6" t="n">
        <v>3.033386513654562e-06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2375</v>
      </c>
      <c r="D650" s="10" t="n">
        <v>75</v>
      </c>
      <c r="E650" s="11" t="n">
        <v>0.0326</v>
      </c>
      <c r="F650" s="9" t="n">
        <v>329063375000</v>
      </c>
      <c r="G650" s="10" t="n">
        <v>-3000000</v>
      </c>
      <c r="H650" s="10" t="n">
        <v>-524</v>
      </c>
      <c r="I650" s="12" t="n">
        <v>-9.116784874646108e-06</v>
      </c>
      <c r="J650" s="10" t="n">
        <v>0</v>
      </c>
      <c r="K650" s="10" t="n">
        <v>-1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4350</v>
      </c>
      <c r="D651" s="5" t="n">
        <v>15</v>
      </c>
      <c r="E651" s="13" t="n">
        <v>0.0035</v>
      </c>
      <c r="F651" s="7" t="n">
        <v>329055750000</v>
      </c>
      <c r="G651" s="5" t="n">
        <v>101000000</v>
      </c>
      <c r="H651" s="5" t="n">
        <v>22124</v>
      </c>
      <c r="I651" s="6" t="n">
        <v>0.0003069388697811845</v>
      </c>
      <c r="J651" s="5" t="n">
        <v>0</v>
      </c>
      <c r="K651" s="5" t="n">
        <v>-108</v>
      </c>
      <c r="L651" s="6" t="n">
        <v>0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티엠씨 (217590)</t>
        </is>
      </c>
      <c r="B652" s="8" t="inlineStr">
        <is>
          <t>절연선 및 케이블 제조업</t>
        </is>
      </c>
      <c r="C652" s="9" t="n">
        <v>13630</v>
      </c>
      <c r="D652" s="10" t="n">
        <v>-180</v>
      </c>
      <c r="E652" s="11" t="n">
        <v>-0.013</v>
      </c>
      <c r="F652" s="9" t="n">
        <v>328401220000</v>
      </c>
      <c r="G652" s="10" t="n">
        <v>-781000000</v>
      </c>
      <c r="H652" s="10" t="n">
        <v>-55880</v>
      </c>
      <c r="I652" s="12" t="n">
        <v>-0.002378188485414275</v>
      </c>
      <c r="J652" s="10" t="n">
        <v>6000000</v>
      </c>
      <c r="K652" s="10" t="n">
        <v>470</v>
      </c>
      <c r="L652" s="12" t="n">
        <v>1.827033407488559e-05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툴젠 (199800)</t>
        </is>
      </c>
      <c r="B653" t="inlineStr">
        <is>
          <t>자연과학 및 공학 연구개발업</t>
        </is>
      </c>
      <c r="C653" s="7" t="n">
        <v>36500</v>
      </c>
      <c r="D653" s="5" t="n">
        <v>1950</v>
      </c>
      <c r="E653" s="13" t="n">
        <v>0.0564</v>
      </c>
      <c r="F653" s="7" t="n">
        <v>328390500000</v>
      </c>
      <c r="G653" s="5" t="n">
        <v>561000000</v>
      </c>
      <c r="H653" s="5" t="n">
        <v>15418</v>
      </c>
      <c r="I653" s="6" t="n">
        <v>0.001708332001077985</v>
      </c>
      <c r="J653" s="5" t="n">
        <v>-56000000</v>
      </c>
      <c r="K653" s="5" t="n">
        <v>-1572</v>
      </c>
      <c r="L653" s="6" t="n">
        <v>-0.0001705286845995849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1123</v>
      </c>
      <c r="D654" s="10" t="n">
        <v>-14</v>
      </c>
      <c r="E654" s="11" t="n">
        <v>-0.0123</v>
      </c>
      <c r="F654" s="9" t="n">
        <v>327817176000</v>
      </c>
      <c r="G654" s="10" t="n">
        <v>120000000</v>
      </c>
      <c r="H654" s="10" t="n">
        <v>109622</v>
      </c>
      <c r="I654" s="12" t="n">
        <v>0.0003660576955247763</v>
      </c>
      <c r="J654" s="10" t="n">
        <v>-2000000</v>
      </c>
      <c r="K654" s="10" t="n">
        <v>-1387</v>
      </c>
      <c r="L654" s="12" t="n">
        <v>-6.100961592079605e-06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두산2우B (000157)</t>
        </is>
      </c>
      <c r="B655" t="inlineStr">
        <is>
          <t>미분류</t>
        </is>
      </c>
      <c r="C655" s="7" t="n">
        <v>367000</v>
      </c>
      <c r="D655" s="5" t="n">
        <v>-2500</v>
      </c>
      <c r="E655" s="13" t="n">
        <v>-0.0068</v>
      </c>
      <c r="F655" s="7" t="n">
        <v>327731000000</v>
      </c>
      <c r="G655" s="5" t="n">
        <v>-12000000</v>
      </c>
      <c r="H655" s="5" t="n">
        <v>-31</v>
      </c>
      <c r="I655" s="6" t="n">
        <v>-3.66153949428037e-05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24750</v>
      </c>
      <c r="D656" s="10" t="n">
        <v>100</v>
      </c>
      <c r="E656" s="11" t="n">
        <v>0.004099999999999999</v>
      </c>
      <c r="F656" s="9" t="n">
        <v>327393000000</v>
      </c>
      <c r="G656" s="10" t="n">
        <v>-25000000</v>
      </c>
      <c r="H656" s="10" t="n">
        <v>-1007</v>
      </c>
      <c r="I656" s="12" t="n">
        <v>-7.636082628522906e-05</v>
      </c>
      <c r="J656" s="10" t="n">
        <v>-29000000</v>
      </c>
      <c r="K656" s="10" t="n">
        <v>-1169</v>
      </c>
      <c r="L656" s="12" t="n">
        <v>-8.857855849086571e-05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엔젤로보틱스 (455900)</t>
        </is>
      </c>
      <c r="B657" t="inlineStr">
        <is>
          <t>특수 목적용 기계 제조업</t>
        </is>
      </c>
      <c r="C657" s="7" t="n">
        <v>21250</v>
      </c>
      <c r="D657" s="5" t="n">
        <v>-150</v>
      </c>
      <c r="E657" s="13" t="n">
        <v>-0.006999999999999999</v>
      </c>
      <c r="F657" s="7" t="n">
        <v>327080000000</v>
      </c>
      <c r="G657" s="5" t="n">
        <v>26000000</v>
      </c>
      <c r="H657" s="5" t="n">
        <v>1231</v>
      </c>
      <c r="I657" s="6" t="n">
        <v>7.94912559618442e-05</v>
      </c>
      <c r="J657" s="5" t="n">
        <v>1000000</v>
      </c>
      <c r="K657" s="5" t="n">
        <v>32</v>
      </c>
      <c r="L657" s="6" t="n">
        <v>3.057355998532469e-06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한국알콜 (017890)</t>
        </is>
      </c>
      <c r="B658" s="8" t="inlineStr">
        <is>
          <t>기타 화학제품 제조업</t>
        </is>
      </c>
      <c r="C658" s="9" t="n">
        <v>15800</v>
      </c>
      <c r="D658" s="10" t="n">
        <v>280</v>
      </c>
      <c r="E658" s="11" t="n">
        <v>0.018</v>
      </c>
      <c r="F658" s="9" t="n">
        <v>326633400000</v>
      </c>
      <c r="G658" s="10" t="n">
        <v>298000000</v>
      </c>
      <c r="H658" s="10" t="n">
        <v>18872</v>
      </c>
      <c r="I658" s="12" t="n">
        <v>0.0009123378074624334</v>
      </c>
      <c r="J658" s="10" t="n">
        <v>11000000</v>
      </c>
      <c r="K658" s="10" t="n">
        <v>712</v>
      </c>
      <c r="L658" s="12" t="n">
        <v>3.367689893317707e-05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우리로 (046970)</t>
        </is>
      </c>
      <c r="B659" t="inlineStr">
        <is>
          <t>기타 전문 도매업</t>
        </is>
      </c>
      <c r="C659" s="7" t="n">
        <v>7450</v>
      </c>
      <c r="D659" s="5" t="n">
        <v>190</v>
      </c>
      <c r="E659" s="13" t="n">
        <v>0.0262</v>
      </c>
      <c r="F659" s="7" t="n">
        <v>326488800000</v>
      </c>
      <c r="G659" s="5" t="n">
        <v>-782000000</v>
      </c>
      <c r="H659" s="5" t="n">
        <v>-102796</v>
      </c>
      <c r="I659" s="6" t="n">
        <v>-0.002395181703017071</v>
      </c>
      <c r="J659" s="5" t="n">
        <v>16000000</v>
      </c>
      <c r="K659" s="5" t="n">
        <v>2179</v>
      </c>
      <c r="L659" s="6" t="n">
        <v>4.900627525354622e-05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덕산넵코어스 (266690)</t>
        </is>
      </c>
      <c r="B660" s="8" t="inlineStr">
        <is>
          <t>항공기,우주선 및 부품 제조업</t>
        </is>
      </c>
      <c r="C660" s="9" t="n">
        <v>17270</v>
      </c>
      <c r="D660" s="10" t="n">
        <v>2670</v>
      </c>
      <c r="E660" s="11" t="n">
        <v>0.1829</v>
      </c>
      <c r="F660" s="9" t="n">
        <v>326282110000</v>
      </c>
      <c r="G660" s="10" t="n">
        <v>-409000000</v>
      </c>
      <c r="H660" s="10" t="n">
        <v>-8698</v>
      </c>
      <c r="I660" s="12" t="n">
        <v>-0.001253516473826898</v>
      </c>
      <c r="J660" s="10" t="n">
        <v>-23690000000</v>
      </c>
      <c r="K660" s="10" t="n">
        <v>-907486</v>
      </c>
      <c r="L660" s="12" t="n">
        <v>-0.07260588084342105</v>
      </c>
      <c r="M660" s="10" t="n">
        <v>-70000000</v>
      </c>
      <c r="N660" s="10" t="n">
        <v>-2616</v>
      </c>
      <c r="O660" s="12" t="n">
        <v>-0.0002145382718041145</v>
      </c>
    </row>
    <row r="661">
      <c r="A661" t="inlineStr">
        <is>
          <t>메가터치 (446540)</t>
        </is>
      </c>
      <c r="B661" t="inlineStr">
        <is>
          <t>일차전지 및 이차전지 제조업</t>
        </is>
      </c>
      <c r="C661" s="7" t="n">
        <v>11150</v>
      </c>
      <c r="D661" s="5" t="n">
        <v>550</v>
      </c>
      <c r="E661" s="13" t="n">
        <v>0.0519</v>
      </c>
      <c r="F661" s="7" t="n">
        <v>324230850000</v>
      </c>
      <c r="G661" s="5" t="n">
        <v>128000000</v>
      </c>
      <c r="H661" s="5" t="n">
        <v>11851</v>
      </c>
      <c r="I661" s="6" t="n">
        <v>0.0003947804473263417</v>
      </c>
      <c r="J661" s="5" t="n">
        <v>625000000</v>
      </c>
      <c r="K661" s="5" t="n">
        <v>56319</v>
      </c>
      <c r="L661" s="6" t="n">
        <v>0.001927638902960653</v>
      </c>
      <c r="M661" s="5" t="n">
        <v>13000000</v>
      </c>
      <c r="N661" s="5" t="n">
        <v>1200</v>
      </c>
      <c r="O661" s="6" t="n">
        <v>4.009488918158158e-05</v>
      </c>
    </row>
    <row r="662">
      <c r="A662" s="8" t="inlineStr">
        <is>
          <t>LB세미콘 (061970)</t>
        </is>
      </c>
      <c r="B662" s="8" t="inlineStr">
        <is>
          <t>반도체 제조업</t>
        </is>
      </c>
      <c r="C662" s="9" t="n">
        <v>4575</v>
      </c>
      <c r="D662" s="10" t="n">
        <v>65</v>
      </c>
      <c r="E662" s="11" t="n">
        <v>0.0144</v>
      </c>
      <c r="F662" s="9" t="n">
        <v>320629725000</v>
      </c>
      <c r="G662" s="10" t="n">
        <v>-210000000</v>
      </c>
      <c r="H662" s="10" t="n">
        <v>-46488</v>
      </c>
      <c r="I662" s="12" t="n">
        <v>-0.0006549611081754818</v>
      </c>
      <c r="J662" s="10" t="n">
        <v>-1000000</v>
      </c>
      <c r="K662" s="10" t="n">
        <v>-8</v>
      </c>
      <c r="L662" s="12" t="n">
        <v>-3.118862419883247e-06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SIMPAC (009160)</t>
        </is>
      </c>
      <c r="B663" t="inlineStr">
        <is>
          <t>1차 철강 제조업</t>
        </is>
      </c>
      <c r="C663" s="7" t="n">
        <v>4900</v>
      </c>
      <c r="D663" s="5" t="n">
        <v>90</v>
      </c>
      <c r="E663" s="13" t="n">
        <v>0.0187</v>
      </c>
      <c r="F663" s="7" t="n">
        <v>320313000000</v>
      </c>
      <c r="G663" s="5" t="n">
        <v>-7000000</v>
      </c>
      <c r="H663" s="5" t="n">
        <v>-1382</v>
      </c>
      <c r="I663" s="6" t="n">
        <v>-2.185362442361066e-05</v>
      </c>
      <c r="J663" s="5" t="n">
        <v>-21000000</v>
      </c>
      <c r="K663" s="5" t="n">
        <v>-4328</v>
      </c>
      <c r="L663" s="6" t="n">
        <v>-6.556087327083197e-05</v>
      </c>
      <c r="M663" s="5" t="n">
        <v>-22000000</v>
      </c>
      <c r="N663" s="5" t="n">
        <v>-4646</v>
      </c>
      <c r="O663" s="6" t="n">
        <v>-6.868281961706206e-05</v>
      </c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6420</v>
      </c>
      <c r="D664" s="10" t="n">
        <v>90</v>
      </c>
      <c r="E664" s="11" t="n">
        <v>0.0142</v>
      </c>
      <c r="F664" s="9" t="n">
        <v>319709580000</v>
      </c>
      <c r="G664" s="10" t="n">
        <v>22000000</v>
      </c>
      <c r="H664" s="10" t="n">
        <v>3456</v>
      </c>
      <c r="I664" s="12" t="n">
        <v>6.881245160060578e-05</v>
      </c>
      <c r="J664" s="10" t="n">
        <v>-17000000</v>
      </c>
      <c r="K664" s="10" t="n">
        <v>-2586</v>
      </c>
      <c r="L664" s="12" t="n">
        <v>-5.317325805501356e-05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넥센 (005720)</t>
        </is>
      </c>
      <c r="B665" t="inlineStr">
        <is>
          <t>고무제품 제조업</t>
        </is>
      </c>
      <c r="C665" s="7" t="n">
        <v>6050</v>
      </c>
      <c r="D665" s="5" t="n">
        <v>640</v>
      </c>
      <c r="E665" s="13" t="n">
        <v>0.1183</v>
      </c>
      <c r="F665" s="7" t="n">
        <v>317885150000</v>
      </c>
      <c r="G665" s="5" t="n">
        <v>113000000</v>
      </c>
      <c r="H665" s="5" t="n">
        <v>17731</v>
      </c>
      <c r="I665" s="6" t="n">
        <v>0.0003554742962985216</v>
      </c>
      <c r="J665" s="5" t="n">
        <v>116000000</v>
      </c>
      <c r="K665" s="5" t="n">
        <v>19642</v>
      </c>
      <c r="L665" s="6" t="n">
        <v>0.0003649116669967125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4295</v>
      </c>
      <c r="D666" s="10" t="n">
        <v>-5</v>
      </c>
      <c r="E666" s="11" t="n">
        <v>-0.0012</v>
      </c>
      <c r="F666" s="9" t="n">
        <v>317503580000</v>
      </c>
      <c r="G666" s="10" t="n">
        <v>47000000</v>
      </c>
      <c r="H666" s="10" t="n">
        <v>11063</v>
      </c>
      <c r="I666" s="12" t="n">
        <v>0.0001480298269392742</v>
      </c>
      <c r="J666" s="10" t="n">
        <v>15000000</v>
      </c>
      <c r="K666" s="10" t="n">
        <v>3516</v>
      </c>
      <c r="L666" s="12" t="n">
        <v>4.724356178913007e-05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사피엔반도체 (452430)</t>
        </is>
      </c>
      <c r="B667" t="inlineStr">
        <is>
          <t>반도체 제조업</t>
        </is>
      </c>
      <c r="C667" s="7" t="n">
        <v>38450</v>
      </c>
      <c r="D667" s="5" t="n">
        <v>-1100</v>
      </c>
      <c r="E667" s="13" t="n">
        <v>-0.0278</v>
      </c>
      <c r="F667" s="7" t="n">
        <v>317404750000</v>
      </c>
      <c r="G667" s="5" t="n">
        <v>-66000000</v>
      </c>
      <c r="H667" s="5" t="n">
        <v>-1669</v>
      </c>
      <c r="I667" s="6" t="n">
        <v>-0.0002079363966670316</v>
      </c>
      <c r="J667" s="5" t="n">
        <v>-65000000</v>
      </c>
      <c r="K667" s="5" t="n">
        <v>-1725</v>
      </c>
      <c r="L667" s="6" t="n">
        <v>-0.0002047858452023796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동국홀딩스 (001230)</t>
        </is>
      </c>
      <c r="B668" s="8" t="inlineStr">
        <is>
          <t>기타 금융업</t>
        </is>
      </c>
      <c r="C668" s="9" t="n">
        <v>2035</v>
      </c>
      <c r="D668" s="10" t="n">
        <v>-15</v>
      </c>
      <c r="E668" s="11" t="n">
        <v>-0.0073</v>
      </c>
      <c r="F668" s="9" t="n">
        <v>316456745000</v>
      </c>
      <c r="G668" s="10" t="n">
        <v>-39000000</v>
      </c>
      <c r="H668" s="10" t="n">
        <v>-18969</v>
      </c>
      <c r="I668" s="12" t="n">
        <v>-0.0001232395915593456</v>
      </c>
      <c r="J668" s="10" t="n">
        <v>-5000000</v>
      </c>
      <c r="K668" s="10" t="n">
        <v>-2583</v>
      </c>
      <c r="L668" s="12" t="n">
        <v>-1.579994763581354e-05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덴티움 (145720)</t>
        </is>
      </c>
      <c r="B669" t="inlineStr">
        <is>
          <t>의료용 기기 제조업</t>
        </is>
      </c>
      <c r="C669" s="7" t="n">
        <v>36650</v>
      </c>
      <c r="D669" s="5" t="n">
        <v>0</v>
      </c>
      <c r="E669" s="13" t="n">
        <v>0</v>
      </c>
      <c r="F669" s="7" t="n">
        <v>316032950000</v>
      </c>
      <c r="G669" s="5" t="n">
        <v>-67000000</v>
      </c>
      <c r="H669" s="5" t="n">
        <v>-1826</v>
      </c>
      <c r="I669" s="6" t="n">
        <v>-0.0002120032104247358</v>
      </c>
      <c r="J669" s="5" t="n">
        <v>17000000</v>
      </c>
      <c r="K669" s="5" t="n">
        <v>463</v>
      </c>
      <c r="L669" s="6" t="n">
        <v>5.379185936150011e-05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한국피아이엠 (448900)</t>
        </is>
      </c>
      <c r="B670" s="8" t="inlineStr">
        <is>
          <t>자동차 신품 부품 제조업</t>
        </is>
      </c>
      <c r="C670" s="9" t="n">
        <v>52000</v>
      </c>
      <c r="D670" s="10" t="n">
        <v>0</v>
      </c>
      <c r="E670" s="11" t="n">
        <v>0</v>
      </c>
      <c r="F670" s="9" t="n">
        <v>315848000000</v>
      </c>
      <c r="G670" s="10" t="n">
        <v>92000000</v>
      </c>
      <c r="H670" s="10" t="n">
        <v>1770</v>
      </c>
      <c r="I670" s="12" t="n">
        <v>0.0002912793495605481</v>
      </c>
      <c r="J670" s="10" t="n">
        <v>18000000</v>
      </c>
      <c r="K670" s="10" t="n">
        <v>339</v>
      </c>
      <c r="L670" s="12" t="n">
        <v>5.698943795749854e-05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유니셈 (036200)</t>
        </is>
      </c>
      <c r="B671" t="inlineStr">
        <is>
          <t>특수 목적용 기계 제조업</t>
        </is>
      </c>
      <c r="C671" s="7" t="n">
        <v>10280</v>
      </c>
      <c r="D671" s="5" t="n">
        <v>-160</v>
      </c>
      <c r="E671" s="13" t="n">
        <v>-0.0153</v>
      </c>
      <c r="F671" s="7" t="n">
        <v>315225920000</v>
      </c>
      <c r="G671" s="5" t="n">
        <v>-163000000</v>
      </c>
      <c r="H671" s="5" t="n">
        <v>-16200</v>
      </c>
      <c r="I671" s="6" t="n">
        <v>-0.000517089457618206</v>
      </c>
      <c r="J671" s="5" t="n">
        <v>-140000000</v>
      </c>
      <c r="K671" s="5" t="n">
        <v>-13848</v>
      </c>
      <c r="L671" s="6" t="n">
        <v>-0.0004441259145187045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콜마홀딩스 (024720)</t>
        </is>
      </c>
      <c r="B672" s="8" t="inlineStr">
        <is>
          <t>기타 금융업</t>
        </is>
      </c>
      <c r="C672" s="9" t="n">
        <v>9180</v>
      </c>
      <c r="D672" s="10" t="n">
        <v>-80</v>
      </c>
      <c r="E672" s="11" t="n">
        <v>-0.0086</v>
      </c>
      <c r="F672" s="9" t="n">
        <v>314837280000</v>
      </c>
      <c r="G672" s="10" t="n">
        <v>5000000</v>
      </c>
      <c r="H672" s="10" t="n">
        <v>586</v>
      </c>
      <c r="I672" s="12" t="n">
        <v>1.588121965734172e-05</v>
      </c>
      <c r="J672" s="10" t="n">
        <v>0</v>
      </c>
      <c r="K672" s="10" t="n">
        <v>6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6020</v>
      </c>
      <c r="D673" s="5" t="n">
        <v>80</v>
      </c>
      <c r="E673" s="13" t="n">
        <v>0.0135</v>
      </c>
      <c r="F673" s="7" t="n">
        <v>314244000000</v>
      </c>
      <c r="G673" s="5" t="n">
        <v>60000000</v>
      </c>
      <c r="H673" s="5" t="n">
        <v>9829</v>
      </c>
      <c r="I673" s="6" t="n">
        <v>0.0001909344331156681</v>
      </c>
      <c r="J673" s="5" t="n">
        <v>-8000000</v>
      </c>
      <c r="K673" s="5" t="n">
        <v>-1293</v>
      </c>
      <c r="L673" s="6" t="n">
        <v>-2.545792441542241e-05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7940</v>
      </c>
      <c r="D674" s="10" t="n">
        <v>-20</v>
      </c>
      <c r="E674" s="11" t="n">
        <v>-0.0025</v>
      </c>
      <c r="F674" s="9" t="n">
        <v>313225060000</v>
      </c>
      <c r="G674" s="10" t="n">
        <v>291000000</v>
      </c>
      <c r="H674" s="10" t="n">
        <v>36941</v>
      </c>
      <c r="I674" s="12" t="n">
        <v>0.0009290444385260873</v>
      </c>
      <c r="J674" s="10" t="n">
        <v>-3000000</v>
      </c>
      <c r="K674" s="10" t="n">
        <v>-378</v>
      </c>
      <c r="L674" s="12" t="n">
        <v>-9.577777716763787e-06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키다리스튜디오 (020120)</t>
        </is>
      </c>
      <c r="B675" t="inlineStr">
        <is>
          <t>자료처리, 호스팅, 포털 및 기타 인터넷 정보매개 서비스업</t>
        </is>
      </c>
      <c r="C675" s="7" t="n">
        <v>8450</v>
      </c>
      <c r="D675" s="5" t="n">
        <v>440</v>
      </c>
      <c r="E675" s="13" t="n">
        <v>0.0549</v>
      </c>
      <c r="F675" s="7" t="n">
        <v>313182350000</v>
      </c>
      <c r="G675" s="5" t="n">
        <v>-372000000</v>
      </c>
      <c r="H675" s="5" t="n">
        <v>-45677</v>
      </c>
      <c r="I675" s="6" t="n">
        <v>-0.00118780640096736</v>
      </c>
      <c r="J675" s="5" t="n">
        <v>136000000</v>
      </c>
      <c r="K675" s="5" t="n">
        <v>16261</v>
      </c>
      <c r="L675" s="6" t="n">
        <v>0.000434251802504196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22300</v>
      </c>
      <c r="D676" s="10" t="n">
        <v>100</v>
      </c>
      <c r="E676" s="11" t="n">
        <v>0.004500000000000001</v>
      </c>
      <c r="F676" s="9" t="n">
        <v>311531000000</v>
      </c>
      <c r="G676" s="10" t="n">
        <v>-114000000</v>
      </c>
      <c r="H676" s="10" t="n">
        <v>-5118</v>
      </c>
      <c r="I676" s="12" t="n">
        <v>-0.000365934690287644</v>
      </c>
      <c r="J676" s="10" t="n">
        <v>-1000000</v>
      </c>
      <c r="K676" s="10" t="n">
        <v>-25</v>
      </c>
      <c r="L676" s="12" t="n">
        <v>-3.209953423575824e-06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펨트론 (168360)</t>
        </is>
      </c>
      <c r="B677" t="inlineStr">
        <is>
          <t>특수 목적용 기계 제조업</t>
        </is>
      </c>
      <c r="C677" s="7" t="n">
        <v>13910</v>
      </c>
      <c r="D677" s="5" t="n">
        <v>0</v>
      </c>
      <c r="E677" s="13" t="n">
        <v>0</v>
      </c>
      <c r="F677" s="7" t="n">
        <v>311472720000</v>
      </c>
      <c r="G677" s="5" t="n">
        <v>-179000000</v>
      </c>
      <c r="H677" s="5" t="n">
        <v>-12982</v>
      </c>
      <c r="I677" s="6" t="n">
        <v>-0.0005746891734210302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티이엠씨 (425040)</t>
        </is>
      </c>
      <c r="B678" s="8" t="inlineStr">
        <is>
          <t>기초 화학물질 제조업</t>
        </is>
      </c>
      <c r="C678" s="9" t="n">
        <v>14170</v>
      </c>
      <c r="D678" s="10" t="n">
        <v>810</v>
      </c>
      <c r="E678" s="11" t="n">
        <v>0.06059999999999999</v>
      </c>
      <c r="F678" s="9" t="n">
        <v>310634740000</v>
      </c>
      <c r="G678" s="10" t="n">
        <v>-404000000</v>
      </c>
      <c r="H678" s="10" t="n">
        <v>-28651</v>
      </c>
      <c r="I678" s="12" t="n">
        <v>-0.001300562841103992</v>
      </c>
      <c r="J678" s="10" t="n">
        <v>-234000000</v>
      </c>
      <c r="K678" s="10" t="n">
        <v>-16082</v>
      </c>
      <c r="L678" s="12" t="n">
        <v>-0.0007532962990552827</v>
      </c>
      <c r="M678" s="10" t="n">
        <v>-233000000</v>
      </c>
      <c r="N678" s="10" t="n">
        <v>-16034</v>
      </c>
      <c r="O678" s="12" t="n">
        <v>-0.000750077084102055</v>
      </c>
    </row>
    <row r="679">
      <c r="A679" t="inlineStr">
        <is>
          <t>KG모빌리티플랫폼 (381970)</t>
        </is>
      </c>
      <c r="B679" t="inlineStr">
        <is>
          <t>자동차 판매업</t>
        </is>
      </c>
      <c r="C679" s="7" t="n">
        <v>6360</v>
      </c>
      <c r="D679" s="5" t="n">
        <v>-10</v>
      </c>
      <c r="E679" s="13" t="n">
        <v>-0.0016</v>
      </c>
      <c r="F679" s="7" t="n">
        <v>310495200000</v>
      </c>
      <c r="G679" s="5" t="n">
        <v>-17000000</v>
      </c>
      <c r="H679" s="5" t="n">
        <v>-2584</v>
      </c>
      <c r="I679" s="6" t="n">
        <v>-5.475124897260892e-05</v>
      </c>
      <c r="J679" s="5" t="n">
        <v>71000000</v>
      </c>
      <c r="K679" s="5" t="n">
        <v>11107</v>
      </c>
      <c r="L679" s="6" t="n">
        <v>0.000228666981003249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GRT (900290)</t>
        </is>
      </c>
      <c r="B680" s="8" t="inlineStr">
        <is>
          <t>기타 금융업</t>
        </is>
      </c>
      <c r="C680" s="9" t="n">
        <v>3335</v>
      </c>
      <c r="D680" s="10" t="n">
        <v>45</v>
      </c>
      <c r="E680" s="11" t="n">
        <v>0.0137</v>
      </c>
      <c r="F680" s="9" t="n">
        <v>309324585000</v>
      </c>
      <c r="G680" s="10" t="n">
        <v>8000000</v>
      </c>
      <c r="H680" s="10" t="n">
        <v>2441</v>
      </c>
      <c r="I680" s="12" t="n">
        <v>2.586280039784099e-05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유바이오로직스 (206650)</t>
        </is>
      </c>
      <c r="B681" t="inlineStr">
        <is>
          <t>의약품 제조업</t>
        </is>
      </c>
      <c r="C681" s="7" t="n">
        <v>8370</v>
      </c>
      <c r="D681" s="5" t="n">
        <v>140</v>
      </c>
      <c r="E681" s="13" t="n">
        <v>0.017</v>
      </c>
      <c r="F681" s="7" t="n">
        <v>307614240000</v>
      </c>
      <c r="G681" s="5" t="n">
        <v>32000000</v>
      </c>
      <c r="H681" s="5" t="n">
        <v>3837</v>
      </c>
      <c r="I681" s="6" t="n">
        <v>0.0001040263935765783</v>
      </c>
      <c r="J681" s="5" t="n">
        <v>0</v>
      </c>
      <c r="K681" s="5" t="n">
        <v>14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14040</v>
      </c>
      <c r="D682" s="10" t="n">
        <v>140</v>
      </c>
      <c r="E682" s="11" t="n">
        <v>0.0101</v>
      </c>
      <c r="F682" s="9" t="n">
        <v>307307520000</v>
      </c>
      <c r="G682" s="10" t="n">
        <v>1045000000</v>
      </c>
      <c r="H682" s="10" t="n">
        <v>72915</v>
      </c>
      <c r="I682" s="12" t="n">
        <v>0.003400502532446977</v>
      </c>
      <c r="J682" s="10" t="n">
        <v>-291000000</v>
      </c>
      <c r="K682" s="10" t="n">
        <v>-20717</v>
      </c>
      <c r="L682" s="12" t="n">
        <v>-0.0009469341980306894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퍼스텍 (010820)</t>
        </is>
      </c>
      <c r="B683" t="inlineStr">
        <is>
          <t>무기 및 총포탄 제조업</t>
        </is>
      </c>
      <c r="C683" s="7" t="n">
        <v>6300</v>
      </c>
      <c r="D683" s="5" t="n">
        <v>130</v>
      </c>
      <c r="E683" s="13" t="n">
        <v>0.0211</v>
      </c>
      <c r="F683" s="7" t="n">
        <v>307257300000</v>
      </c>
      <c r="G683" s="5" t="n">
        <v>208000000</v>
      </c>
      <c r="H683" s="5" t="n">
        <v>32431</v>
      </c>
      <c r="I683" s="6" t="n">
        <v>0.0006769570649745344</v>
      </c>
      <c r="J683" s="5" t="n">
        <v>49000000</v>
      </c>
      <c r="K683" s="5" t="n">
        <v>7885</v>
      </c>
      <c r="L683" s="6" t="n">
        <v>0.0001594754624218855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스틱인베스트먼트 (026890)</t>
        </is>
      </c>
      <c r="B684" s="8" t="inlineStr">
        <is>
          <t>신탁업 및 집합투자업</t>
        </is>
      </c>
      <c r="C684" s="9" t="n">
        <v>7900</v>
      </c>
      <c r="D684" s="10" t="n">
        <v>-90</v>
      </c>
      <c r="E684" s="11" t="n">
        <v>-0.0113</v>
      </c>
      <c r="F684" s="9" t="n">
        <v>306283000000</v>
      </c>
      <c r="G684" s="10" t="n">
        <v>-22000000</v>
      </c>
      <c r="H684" s="10" t="n">
        <v>-2763</v>
      </c>
      <c r="I684" s="12" t="n">
        <v>-7.182899475321843e-05</v>
      </c>
      <c r="J684" s="10" t="n">
        <v>62000000</v>
      </c>
      <c r="K684" s="10" t="n">
        <v>7831</v>
      </c>
      <c r="L684" s="12" t="n">
        <v>0.0002024271670317974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이뮨온시아 (424870)</t>
        </is>
      </c>
      <c r="B685" t="inlineStr">
        <is>
          <t>자연과학 및 공학 연구개발업</t>
        </is>
      </c>
      <c r="C685" s="7" t="n">
        <v>3340</v>
      </c>
      <c r="D685" s="5" t="n">
        <v>-30</v>
      </c>
      <c r="E685" s="13" t="n">
        <v>-0.0089</v>
      </c>
      <c r="F685" s="7" t="n">
        <v>305282680000</v>
      </c>
      <c r="G685" s="5" t="n">
        <v>169000000</v>
      </c>
      <c r="H685" s="5" t="n">
        <v>52696</v>
      </c>
      <c r="I685" s="6" t="n">
        <v>0.0005535852869216163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수산인더스트리 (126720)</t>
        </is>
      </c>
      <c r="B686" s="8" t="inlineStr">
        <is>
          <t>전기 및 통신 공사업</t>
        </is>
      </c>
      <c r="C686" s="9" t="n">
        <v>21250</v>
      </c>
      <c r="D686" s="10" t="n">
        <v>50</v>
      </c>
      <c r="E686" s="11" t="n">
        <v>0.0024</v>
      </c>
      <c r="F686" s="9" t="n">
        <v>303577500000</v>
      </c>
      <c r="G686" s="10" t="n">
        <v>3000000</v>
      </c>
      <c r="H686" s="10" t="n">
        <v>142</v>
      </c>
      <c r="I686" s="12" t="n">
        <v>9.88215529807051e-06</v>
      </c>
      <c r="J686" s="10" t="n">
        <v>2000000</v>
      </c>
      <c r="K686" s="10" t="n">
        <v>75</v>
      </c>
      <c r="L686" s="12" t="n">
        <v>6.588103532047006e-06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10450</v>
      </c>
      <c r="D687" s="5" t="n">
        <v>-90</v>
      </c>
      <c r="E687" s="13" t="n">
        <v>-0.008500000000000001</v>
      </c>
      <c r="F687" s="7" t="n">
        <v>302799200000</v>
      </c>
      <c r="G687" s="5" t="n">
        <v>5000000</v>
      </c>
      <c r="H687" s="5" t="n">
        <v>535</v>
      </c>
      <c r="I687" s="6" t="n">
        <v>1.651259316405063e-05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6090</v>
      </c>
      <c r="D688" s="10" t="n">
        <v>-10</v>
      </c>
      <c r="E688" s="11" t="n">
        <v>-0.0016</v>
      </c>
      <c r="F688" s="9" t="n">
        <v>302539020000</v>
      </c>
      <c r="G688" s="10" t="n">
        <v>396000000</v>
      </c>
      <c r="H688" s="10" t="n">
        <v>64726</v>
      </c>
      <c r="I688" s="12" t="n">
        <v>0.001308922068961551</v>
      </c>
      <c r="J688" s="10" t="n">
        <v>1000000</v>
      </c>
      <c r="K688" s="10" t="n">
        <v>130</v>
      </c>
      <c r="L688" s="12" t="n">
        <v>3.305358760003917e-06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코오롱 (002020)</t>
        </is>
      </c>
      <c r="B689" t="inlineStr">
        <is>
          <t>기타 금융업</t>
        </is>
      </c>
      <c r="C689" s="7" t="n">
        <v>23350</v>
      </c>
      <c r="D689" s="5" t="n">
        <v>-150</v>
      </c>
      <c r="E689" s="13" t="n">
        <v>-0.0064</v>
      </c>
      <c r="F689" s="7" t="n">
        <v>301378450000</v>
      </c>
      <c r="G689" s="5" t="n">
        <v>-26000000</v>
      </c>
      <c r="H689" s="5" t="n">
        <v>-1142</v>
      </c>
      <c r="I689" s="6" t="n">
        <v>-8.627026915826263e-05</v>
      </c>
      <c r="J689" s="5" t="n">
        <v>-30000000</v>
      </c>
      <c r="K689" s="5" t="n">
        <v>-1271</v>
      </c>
      <c r="L689" s="6" t="n">
        <v>-9.954261825953382e-05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지노믹트리 (228760)</t>
        </is>
      </c>
      <c r="B690" s="8" t="inlineStr">
        <is>
          <t>자연과학 및 공학 연구개발업</t>
        </is>
      </c>
      <c r="C690" s="9" t="n">
        <v>12060</v>
      </c>
      <c r="D690" s="10" t="n">
        <v>1110</v>
      </c>
      <c r="E690" s="11" t="n">
        <v>0.1014</v>
      </c>
      <c r="F690" s="9" t="n">
        <v>299799540000</v>
      </c>
      <c r="G690" s="10" t="n">
        <v>-22000000</v>
      </c>
      <c r="H690" s="10" t="n">
        <v>-1750</v>
      </c>
      <c r="I690" s="12" t="n">
        <v>-7.338236743125089e-05</v>
      </c>
      <c r="J690" s="10" t="n">
        <v>-17000000</v>
      </c>
      <c r="K690" s="10" t="n">
        <v>-1467</v>
      </c>
      <c r="L690" s="12" t="n">
        <v>-5.670455665142114e-05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33150</v>
      </c>
      <c r="D691" s="5" t="n">
        <v>350</v>
      </c>
      <c r="E691" s="13" t="n">
        <v>0.0107</v>
      </c>
      <c r="F691" s="7" t="n">
        <v>297256050000</v>
      </c>
      <c r="G691" s="5" t="n">
        <v>-3000000</v>
      </c>
      <c r="H691" s="5" t="n">
        <v>-88</v>
      </c>
      <c r="I691" s="6" t="n">
        <v>-1.009230930707718e-05</v>
      </c>
      <c r="J691" s="5" t="n">
        <v>43000000</v>
      </c>
      <c r="K691" s="5" t="n">
        <v>1270</v>
      </c>
      <c r="L691" s="6" t="n">
        <v>0.0001446564334014396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싸이맥스 (160980)</t>
        </is>
      </c>
      <c r="B692" s="8" t="inlineStr">
        <is>
          <t>특수 목적용 기계 제조업</t>
        </is>
      </c>
      <c r="C692" s="9" t="n">
        <v>27200</v>
      </c>
      <c r="D692" s="10" t="n">
        <v>400</v>
      </c>
      <c r="E692" s="11" t="n">
        <v>0.0149</v>
      </c>
      <c r="F692" s="9" t="n">
        <v>297132800000</v>
      </c>
      <c r="G692" s="10" t="n">
        <v>-353000000</v>
      </c>
      <c r="H692" s="10" t="n">
        <v>-12948</v>
      </c>
      <c r="I692" s="12" t="n">
        <v>-0.001188020979171603</v>
      </c>
      <c r="J692" s="10" t="n">
        <v>-1000000</v>
      </c>
      <c r="K692" s="10" t="n">
        <v>-34</v>
      </c>
      <c r="L692" s="12" t="n">
        <v>-3.365498524565447e-06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한국자산신탁 (123890)</t>
        </is>
      </c>
      <c r="B693" t="inlineStr">
        <is>
          <t>신탁업 및 집합투자업</t>
        </is>
      </c>
      <c r="C693" s="7" t="n">
        <v>2425</v>
      </c>
      <c r="D693" s="5" t="n">
        <v>0</v>
      </c>
      <c r="E693" s="13" t="n">
        <v>0</v>
      </c>
      <c r="F693" s="7" t="n">
        <v>296754525000</v>
      </c>
      <c r="G693" s="5" t="n">
        <v>-36000000</v>
      </c>
      <c r="H693" s="5" t="n">
        <v>-15049</v>
      </c>
      <c r="I693" s="6" t="n">
        <v>-0.0001213123877386537</v>
      </c>
      <c r="J693" s="5" t="n">
        <v>-2000000</v>
      </c>
      <c r="K693" s="5" t="n">
        <v>-702</v>
      </c>
      <c r="L693" s="6" t="n">
        <v>-6.739577096591872e-06</v>
      </c>
      <c r="M693" s="5" t="n">
        <v>-2000000</v>
      </c>
      <c r="N693" s="5" t="n">
        <v>-935</v>
      </c>
      <c r="O693" s="6" t="n">
        <v>-6.739577096591872e-06</v>
      </c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20750</v>
      </c>
      <c r="D694" s="10" t="n">
        <v>-300</v>
      </c>
      <c r="E694" s="11" t="n">
        <v>-0.0143</v>
      </c>
      <c r="F694" s="9" t="n">
        <v>295915750000</v>
      </c>
      <c r="G694" s="10" t="n">
        <v>-239000000</v>
      </c>
      <c r="H694" s="10" t="n">
        <v>-11350</v>
      </c>
      <c r="I694" s="12" t="n">
        <v>-0.0008076623160477264</v>
      </c>
      <c r="J694" s="10" t="n">
        <v>638000000</v>
      </c>
      <c r="K694" s="10" t="n">
        <v>30098</v>
      </c>
      <c r="L694" s="12" t="n">
        <v>0.002156019069616943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유니테스트 (086390)</t>
        </is>
      </c>
      <c r="B695" t="inlineStr">
        <is>
          <t>특수 목적용 기계 제조업</t>
        </is>
      </c>
      <c r="C695" s="7" t="n">
        <v>14000</v>
      </c>
      <c r="D695" s="5" t="n">
        <v>870</v>
      </c>
      <c r="E695" s="13" t="n">
        <v>0.0663</v>
      </c>
      <c r="F695" s="7" t="n">
        <v>295876000000</v>
      </c>
      <c r="G695" s="5" t="n">
        <v>-523000000</v>
      </c>
      <c r="H695" s="5" t="n">
        <v>-38319</v>
      </c>
      <c r="I695" s="6" t="n">
        <v>-0.001767632386540307</v>
      </c>
      <c r="J695" s="5" t="n">
        <v>579000000</v>
      </c>
      <c r="K695" s="5" t="n">
        <v>42229</v>
      </c>
      <c r="L695" s="6" t="n">
        <v>0.001956900863875407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애경산업 (018250)</t>
        </is>
      </c>
      <c r="B696" s="8" t="inlineStr">
        <is>
          <t>기타 화학제품 제조업</t>
        </is>
      </c>
      <c r="C696" s="9" t="n">
        <v>11200</v>
      </c>
      <c r="D696" s="10" t="n">
        <v>10</v>
      </c>
      <c r="E696" s="11" t="n">
        <v>0.0009</v>
      </c>
      <c r="F696" s="9" t="n">
        <v>295780800000</v>
      </c>
      <c r="G696" s="10" t="n">
        <v>-13000000</v>
      </c>
      <c r="H696" s="10" t="n">
        <v>-1187</v>
      </c>
      <c r="I696" s="12" t="n">
        <v>-4.39514667618723e-05</v>
      </c>
      <c r="J696" s="10" t="n">
        <v>6000000</v>
      </c>
      <c r="K696" s="10" t="n">
        <v>556</v>
      </c>
      <c r="L696" s="12" t="n">
        <v>2.028529235163337e-05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삼양컴텍 (484590)</t>
        </is>
      </c>
      <c r="B697" t="inlineStr">
        <is>
          <t>무기 및 총포탄 제조업</t>
        </is>
      </c>
      <c r="C697" s="7" t="n">
        <v>7130</v>
      </c>
      <c r="D697" s="5" t="n">
        <v>-150</v>
      </c>
      <c r="E697" s="13" t="n">
        <v>-0.0206</v>
      </c>
      <c r="F697" s="7" t="n">
        <v>293827300000</v>
      </c>
      <c r="G697" s="5" t="n">
        <v>-220000000</v>
      </c>
      <c r="H697" s="5" t="n">
        <v>-30806</v>
      </c>
      <c r="I697" s="6" t="n">
        <v>-0.0007487391403045258</v>
      </c>
      <c r="J697" s="5" t="n">
        <v>61000000</v>
      </c>
      <c r="K697" s="5" t="n">
        <v>8380</v>
      </c>
      <c r="L697" s="6" t="n">
        <v>0.0002076049434480731</v>
      </c>
      <c r="M697" s="5" t="n">
        <v>13000000</v>
      </c>
      <c r="N697" s="5" t="n">
        <v>1910</v>
      </c>
      <c r="O697" s="6" t="n">
        <v>4.424367647254016e-05</v>
      </c>
    </row>
    <row r="698">
      <c r="A698" s="8" t="inlineStr">
        <is>
          <t>이수화학 (005950)</t>
        </is>
      </c>
      <c r="B698" s="8" t="inlineStr">
        <is>
          <t>기초 화학물질 제조업</t>
        </is>
      </c>
      <c r="C698" s="9" t="n">
        <v>11110</v>
      </c>
      <c r="D698" s="10" t="n">
        <v>620</v>
      </c>
      <c r="E698" s="11" t="n">
        <v>0.0591</v>
      </c>
      <c r="F698" s="9" t="n">
        <v>292126340000</v>
      </c>
      <c r="G698" s="10" t="n">
        <v>1403000000</v>
      </c>
      <c r="H698" s="10" t="n">
        <v>126429</v>
      </c>
      <c r="I698" s="12" t="n">
        <v>0.004802716523268665</v>
      </c>
      <c r="J698" s="10" t="n">
        <v>-146000000</v>
      </c>
      <c r="K698" s="10" t="n">
        <v>-13190</v>
      </c>
      <c r="L698" s="12" t="n">
        <v>-0.0004997837579452781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서연이화 (200880)</t>
        </is>
      </c>
      <c r="B699" t="inlineStr">
        <is>
          <t>자동차 신품 부품 제조업</t>
        </is>
      </c>
      <c r="C699" s="7" t="n">
        <v>10790</v>
      </c>
      <c r="D699" s="5" t="n">
        <v>-10</v>
      </c>
      <c r="E699" s="13" t="n">
        <v>-0.0009</v>
      </c>
      <c r="F699" s="7" t="n">
        <v>291632120000</v>
      </c>
      <c r="G699" s="5" t="n">
        <v>23000000</v>
      </c>
      <c r="H699" s="5" t="n">
        <v>2137</v>
      </c>
      <c r="I699" s="6" t="n">
        <v>7.886648425420355e-05</v>
      </c>
      <c r="J699" s="5" t="n">
        <v>-14000000</v>
      </c>
      <c r="K699" s="5" t="n">
        <v>-1294</v>
      </c>
      <c r="L699" s="6" t="n">
        <v>-4.800568606777608e-05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인화정공 (101930)</t>
        </is>
      </c>
      <c r="B700" s="8" t="inlineStr">
        <is>
          <t>선박 및 보트 건조업</t>
        </is>
      </c>
      <c r="C700" s="9" t="n">
        <v>6380</v>
      </c>
      <c r="D700" s="10" t="n">
        <v>250</v>
      </c>
      <c r="E700" s="11" t="n">
        <v>0.0408</v>
      </c>
      <c r="F700" s="9" t="n">
        <v>291527720000</v>
      </c>
      <c r="G700" s="10" t="n">
        <v>12000000</v>
      </c>
      <c r="H700" s="10" t="n">
        <v>1881</v>
      </c>
      <c r="I700" s="12" t="n">
        <v>4.116246647145595e-05</v>
      </c>
      <c r="J700" s="10" t="n">
        <v>0</v>
      </c>
      <c r="K700" s="10" t="n">
        <v>2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24000</v>
      </c>
      <c r="D701" s="5" t="n">
        <v>50</v>
      </c>
      <c r="E701" s="13" t="n">
        <v>0.0021</v>
      </c>
      <c r="F701" s="7" t="n">
        <v>290136000000</v>
      </c>
      <c r="G701" s="5" t="n">
        <v>26000000</v>
      </c>
      <c r="H701" s="5" t="n">
        <v>1091</v>
      </c>
      <c r="I701" s="6" t="n">
        <v>8.961314693798769e-05</v>
      </c>
      <c r="J701" s="5" t="n">
        <v>-32000000</v>
      </c>
      <c r="K701" s="5" t="n">
        <v>-1344</v>
      </c>
      <c r="L701" s="6" t="n">
        <v>-0.0001102931039236772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한양증권 (001750)</t>
        </is>
      </c>
      <c r="B702" s="8" t="inlineStr">
        <is>
          <t>금융 지원 서비스업</t>
        </is>
      </c>
      <c r="C702" s="9" t="n">
        <v>19190</v>
      </c>
      <c r="D702" s="10" t="n">
        <v>30</v>
      </c>
      <c r="E702" s="11" t="n">
        <v>0.0016</v>
      </c>
      <c r="F702" s="9" t="n">
        <v>289941710000</v>
      </c>
      <c r="G702" s="10" t="n">
        <v>-25000000</v>
      </c>
      <c r="H702" s="10" t="n">
        <v>-1308</v>
      </c>
      <c r="I702" s="12" t="n">
        <v>-8.622422762147605e-05</v>
      </c>
      <c r="J702" s="10" t="n">
        <v>0</v>
      </c>
      <c r="K702" s="10" t="n">
        <v>-1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AP시스템 (265520)</t>
        </is>
      </c>
      <c r="B703" t="inlineStr">
        <is>
          <t>특수 목적용 기계 제조업</t>
        </is>
      </c>
      <c r="C703" s="7" t="n">
        <v>19250</v>
      </c>
      <c r="D703" s="5" t="n">
        <v>90</v>
      </c>
      <c r="E703" s="13" t="n">
        <v>0.004699999999999999</v>
      </c>
      <c r="F703" s="7" t="n">
        <v>289712500000</v>
      </c>
      <c r="G703" s="5" t="n">
        <v>-202000000</v>
      </c>
      <c r="H703" s="5" t="n">
        <v>-10527</v>
      </c>
      <c r="I703" s="6" t="n">
        <v>-0.000697242956379169</v>
      </c>
      <c r="J703" s="5" t="n">
        <v>30000000</v>
      </c>
      <c r="K703" s="5" t="n">
        <v>1575</v>
      </c>
      <c r="L703" s="6" t="n">
        <v>0.0001035509341157182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인피니트헬스케어 (071200)</t>
        </is>
      </c>
      <c r="B704" s="8" t="inlineStr">
        <is>
          <t>소프트웨어 개발 및 공급업</t>
        </is>
      </c>
      <c r="C704" s="9" t="n">
        <v>11850</v>
      </c>
      <c r="D704" s="10" t="n">
        <v>-100</v>
      </c>
      <c r="E704" s="11" t="n">
        <v>-0.008399999999999999</v>
      </c>
      <c r="F704" s="9" t="n">
        <v>289092600000</v>
      </c>
      <c r="G704" s="10" t="n">
        <v>19000000</v>
      </c>
      <c r="H704" s="10" t="n">
        <v>1685</v>
      </c>
      <c r="I704" s="12" t="n">
        <v>6.572288602337106e-05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한국정보통신 (025770)</t>
        </is>
      </c>
      <c r="B705" t="inlineStr">
        <is>
          <t>전기 통신업</t>
        </is>
      </c>
      <c r="C705" s="7" t="n">
        <v>7720</v>
      </c>
      <c r="D705" s="5" t="n">
        <v>0</v>
      </c>
      <c r="E705" s="13" t="n">
        <v>0</v>
      </c>
      <c r="F705" s="7" t="n">
        <v>289067680000</v>
      </c>
      <c r="G705" s="5" t="n">
        <v>-48000000</v>
      </c>
      <c r="H705" s="5" t="n">
        <v>-6187</v>
      </c>
      <c r="I705" s="6" t="n">
        <v>-0.0001660510784187288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이지홀딩스 (035810)</t>
        </is>
      </c>
      <c r="B706" s="8" t="inlineStr">
        <is>
          <t>동물용 사료 및 조제식품 제조업</t>
        </is>
      </c>
      <c r="C706" s="9" t="n">
        <v>4470</v>
      </c>
      <c r="D706" s="10" t="n">
        <v>-45</v>
      </c>
      <c r="E706" s="11" t="n">
        <v>-0.01</v>
      </c>
      <c r="F706" s="9" t="n">
        <v>288386520000</v>
      </c>
      <c r="G706" s="10" t="n">
        <v>-274000000</v>
      </c>
      <c r="H706" s="10" t="n">
        <v>-61444</v>
      </c>
      <c r="I706" s="12" t="n">
        <v>-0.0009501137570507803</v>
      </c>
      <c r="J706" s="10" t="n">
        <v>4000000</v>
      </c>
      <c r="K706" s="10" t="n">
        <v>786</v>
      </c>
      <c r="L706" s="12" t="n">
        <v>1.387027382555884e-05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일성아이에스 (003120)</t>
        </is>
      </c>
      <c r="B707" t="inlineStr">
        <is>
          <t>의약품 제조업</t>
        </is>
      </c>
      <c r="C707" s="7" t="n">
        <v>21600</v>
      </c>
      <c r="D707" s="5" t="n">
        <v>-100</v>
      </c>
      <c r="E707" s="13" t="n">
        <v>-0.0046</v>
      </c>
      <c r="F707" s="7" t="n">
        <v>287280000000</v>
      </c>
      <c r="G707" s="5" t="n">
        <v>-30000000</v>
      </c>
      <c r="H707" s="5" t="n">
        <v>-1372</v>
      </c>
      <c r="I707" s="6" t="n">
        <v>-0.0001044277360066834</v>
      </c>
      <c r="J707" s="5" t="n">
        <v>3000000</v>
      </c>
      <c r="K707" s="5" t="n">
        <v>140</v>
      </c>
      <c r="L707" s="6" t="n">
        <v>1.044277360066834e-05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대원강업 (000430)</t>
        </is>
      </c>
      <c r="B708" s="8" t="inlineStr">
        <is>
          <t>자동차 신품 부품 제조업</t>
        </is>
      </c>
      <c r="C708" s="9" t="n">
        <v>4620</v>
      </c>
      <c r="D708" s="10" t="n">
        <v>40</v>
      </c>
      <c r="E708" s="11" t="n">
        <v>0.008699999999999999</v>
      </c>
      <c r="F708" s="9" t="n">
        <v>286440000000</v>
      </c>
      <c r="G708" s="10" t="n">
        <v>-33000000</v>
      </c>
      <c r="H708" s="10" t="n">
        <v>-7190</v>
      </c>
      <c r="I708" s="12" t="n">
        <v>-0.0001152073732718894</v>
      </c>
      <c r="J708" s="10" t="n">
        <v>6000000</v>
      </c>
      <c r="K708" s="10" t="n">
        <v>1392</v>
      </c>
      <c r="L708" s="12" t="n">
        <v>2.094679514034353e-05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16740</v>
      </c>
      <c r="D709" s="5" t="n">
        <v>150</v>
      </c>
      <c r="E709" s="13" t="n">
        <v>0.009000000000000001</v>
      </c>
      <c r="F709" s="7" t="n">
        <v>286404660000</v>
      </c>
      <c r="G709" s="5" t="n">
        <v>46000000</v>
      </c>
      <c r="H709" s="5" t="n">
        <v>2739</v>
      </c>
      <c r="I709" s="6" t="n">
        <v>0.0001606119118313229</v>
      </c>
      <c r="J709" s="5" t="n">
        <v>0</v>
      </c>
      <c r="K709" s="5" t="n">
        <v>11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한국토지신탁 (034830)</t>
        </is>
      </c>
      <c r="B710" s="8" t="inlineStr">
        <is>
          <t>신탁업 및 집합투자업</t>
        </is>
      </c>
      <c r="C710" s="9" t="n">
        <v>1124</v>
      </c>
      <c r="D710" s="10" t="n">
        <v>-12</v>
      </c>
      <c r="E710" s="11" t="n">
        <v>-0.0106</v>
      </c>
      <c r="F710" s="9" t="n">
        <v>283797636000</v>
      </c>
      <c r="G710" s="10" t="n">
        <v>-54000000</v>
      </c>
      <c r="H710" s="10" t="n">
        <v>-47690</v>
      </c>
      <c r="I710" s="12" t="n">
        <v>-0.0001902764264040593</v>
      </c>
      <c r="J710" s="10" t="n">
        <v>-137000000</v>
      </c>
      <c r="K710" s="10" t="n">
        <v>-121768</v>
      </c>
      <c r="L710" s="12" t="n">
        <v>-0.0004827383410621503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한국공항 (005430)</t>
        </is>
      </c>
      <c r="B711" t="inlineStr">
        <is>
          <t>기타 운송관련 서비스업</t>
        </is>
      </c>
      <c r="C711" s="7" t="n">
        <v>89600</v>
      </c>
      <c r="D711" s="5" t="n">
        <v>2200</v>
      </c>
      <c r="E711" s="13" t="n">
        <v>0.0252</v>
      </c>
      <c r="F711" s="7" t="n">
        <v>283673600000</v>
      </c>
      <c r="G711" s="5" t="n">
        <v>74000000</v>
      </c>
      <c r="H711" s="5" t="n">
        <v>837</v>
      </c>
      <c r="I711" s="6" t="n">
        <v>0.0002608631892428481</v>
      </c>
      <c r="J711" s="5" t="n">
        <v>95000000</v>
      </c>
      <c r="K711" s="5" t="n">
        <v>1071</v>
      </c>
      <c r="L711" s="6" t="n">
        <v>0.0003348919321360888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2670</v>
      </c>
      <c r="D712" s="10" t="n">
        <v>15</v>
      </c>
      <c r="E712" s="11" t="n">
        <v>0.005600000000000001</v>
      </c>
      <c r="F712" s="9" t="n">
        <v>283578030000</v>
      </c>
      <c r="G712" s="10" t="n">
        <v>-49000000</v>
      </c>
      <c r="H712" s="10" t="n">
        <v>-18557</v>
      </c>
      <c r="I712" s="12" t="n">
        <v>-0.0001727919472464069</v>
      </c>
      <c r="J712" s="10" t="n">
        <v>0</v>
      </c>
      <c r="K712" s="10" t="n">
        <v>48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KSS해운 (044450)</t>
        </is>
      </c>
      <c r="B713" t="inlineStr">
        <is>
          <t>해상 운송업</t>
        </is>
      </c>
      <c r="C713" s="7" t="n">
        <v>12560</v>
      </c>
      <c r="D713" s="5" t="n">
        <v>130</v>
      </c>
      <c r="E713" s="13" t="n">
        <v>0.0105</v>
      </c>
      <c r="F713" s="7" t="n">
        <v>283567120000</v>
      </c>
      <c r="G713" s="5" t="n">
        <v>358000000</v>
      </c>
      <c r="H713" s="5" t="n">
        <v>28573</v>
      </c>
      <c r="I713" s="6" t="n">
        <v>0.001262487696034716</v>
      </c>
      <c r="J713" s="5" t="n">
        <v>6000000</v>
      </c>
      <c r="K713" s="5" t="n">
        <v>491</v>
      </c>
      <c r="L713" s="6" t="n">
        <v>2.115901166538631e-05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씨앤씨인터내셔널 (352480)</t>
        </is>
      </c>
      <c r="B714" s="8" t="inlineStr">
        <is>
          <t>기타 화학제품 제조업</t>
        </is>
      </c>
      <c r="C714" s="9" t="n">
        <v>20800</v>
      </c>
      <c r="D714" s="10" t="n">
        <v>-350</v>
      </c>
      <c r="E714" s="11" t="n">
        <v>-0.0165</v>
      </c>
      <c r="F714" s="9" t="n">
        <v>283483200000</v>
      </c>
      <c r="G714" s="10" t="n">
        <v>-10000000</v>
      </c>
      <c r="H714" s="10" t="n">
        <v>-498</v>
      </c>
      <c r="I714" s="12" t="n">
        <v>-3.527545900427256e-05</v>
      </c>
      <c r="J714" s="10" t="n">
        <v>-45000000</v>
      </c>
      <c r="K714" s="10" t="n">
        <v>-2151</v>
      </c>
      <c r="L714" s="12" t="n">
        <v>-0.0001587395655192265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18000</v>
      </c>
      <c r="D715" s="5" t="n">
        <v>-280</v>
      </c>
      <c r="E715" s="13" t="n">
        <v>-0.0153</v>
      </c>
      <c r="F715" s="7" t="n">
        <v>283356000000</v>
      </c>
      <c r="G715" s="5" t="n">
        <v>-261000000</v>
      </c>
      <c r="H715" s="5" t="n">
        <v>-14472</v>
      </c>
      <c r="I715" s="6" t="n">
        <v>-0.000921102782365646</v>
      </c>
      <c r="J715" s="5" t="n">
        <v>0</v>
      </c>
      <c r="K715" s="5" t="n">
        <v>7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삼미금속 (012210)</t>
        </is>
      </c>
      <c r="B716" s="8" t="inlineStr">
        <is>
          <t>기타 금속 가공제품 제조업</t>
        </is>
      </c>
      <c r="C716" s="9" t="n">
        <v>12280</v>
      </c>
      <c r="D716" s="10" t="n">
        <v>800</v>
      </c>
      <c r="E716" s="11" t="n">
        <v>0.0697</v>
      </c>
      <c r="F716" s="9" t="n">
        <v>283066280000</v>
      </c>
      <c r="G716" s="10" t="n">
        <v>1287000000</v>
      </c>
      <c r="H716" s="10" t="n">
        <v>103279</v>
      </c>
      <c r="I716" s="12" t="n">
        <v>0.004546638335021749</v>
      </c>
      <c r="J716" s="10" t="n">
        <v>-1000000</v>
      </c>
      <c r="K716" s="10" t="n">
        <v>-100</v>
      </c>
      <c r="L716" s="12" t="n">
        <v>-3.532741519053417e-06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유나이티드제약 (033270)</t>
        </is>
      </c>
      <c r="B717" t="inlineStr">
        <is>
          <t>의약품 제조업</t>
        </is>
      </c>
      <c r="C717" s="7" t="n">
        <v>17720</v>
      </c>
      <c r="D717" s="5" t="n">
        <v>30</v>
      </c>
      <c r="E717" s="13" t="n">
        <v>0.0017</v>
      </c>
      <c r="F717" s="7" t="n">
        <v>281925200000</v>
      </c>
      <c r="G717" s="5" t="n">
        <v>126000000</v>
      </c>
      <c r="H717" s="5" t="n">
        <v>7157</v>
      </c>
      <c r="I717" s="6" t="n">
        <v>0.000446927057247809</v>
      </c>
      <c r="J717" s="5" t="n">
        <v>-13000000</v>
      </c>
      <c r="K717" s="5" t="n">
        <v>-709</v>
      </c>
      <c r="L717" s="6" t="n">
        <v>-4.611152177953585e-05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휴메딕스 (200670)</t>
        </is>
      </c>
      <c r="B718" s="8" t="inlineStr">
        <is>
          <t>의약품 제조업</t>
        </is>
      </c>
      <c r="C718" s="9" t="n">
        <v>25050</v>
      </c>
      <c r="D718" s="10" t="n">
        <v>0</v>
      </c>
      <c r="E718" s="11" t="n">
        <v>0</v>
      </c>
      <c r="F718" s="9" t="n">
        <v>281286450000</v>
      </c>
      <c r="G718" s="10" t="n">
        <v>-58000000</v>
      </c>
      <c r="H718" s="10" t="n">
        <v>-2343</v>
      </c>
      <c r="I718" s="12" t="n">
        <v>-0.0002061954992855148</v>
      </c>
      <c r="J718" s="10" t="n">
        <v>36000000</v>
      </c>
      <c r="K718" s="10" t="n">
        <v>1425</v>
      </c>
      <c r="L718" s="12" t="n">
        <v>0.0001279834133496299</v>
      </c>
      <c r="M718" s="10" t="n">
        <v>35000000</v>
      </c>
      <c r="N718" s="10" t="n">
        <v>1422</v>
      </c>
      <c r="O718" s="12" t="n">
        <v>0.0001244283185343624</v>
      </c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7760</v>
      </c>
      <c r="D719" s="5" t="n">
        <v>-40</v>
      </c>
      <c r="E719" s="13" t="n">
        <v>-0.0051</v>
      </c>
      <c r="F719" s="7" t="n">
        <v>281005120000</v>
      </c>
      <c r="G719" s="5" t="n">
        <v>-26000000</v>
      </c>
      <c r="H719" s="5" t="n">
        <v>-3379</v>
      </c>
      <c r="I719" s="6" t="n">
        <v>-9.252500452660792e-05</v>
      </c>
      <c r="J719" s="5" t="n">
        <v>0</v>
      </c>
      <c r="K719" s="5" t="n">
        <v>24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9480</v>
      </c>
      <c r="D720" s="10" t="n">
        <v>120</v>
      </c>
      <c r="E720" s="11" t="n">
        <v>0.0128</v>
      </c>
      <c r="F720" s="9" t="n">
        <v>280901880000</v>
      </c>
      <c r="G720" s="10" t="n">
        <v>31000000</v>
      </c>
      <c r="H720" s="10" t="n">
        <v>3336</v>
      </c>
      <c r="I720" s="12" t="n">
        <v>0.00011035881995521</v>
      </c>
      <c r="J720" s="10" t="n">
        <v>0</v>
      </c>
      <c r="K720" s="10" t="n">
        <v>-5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KG케미칼 (001390)</t>
        </is>
      </c>
      <c r="B721" t="inlineStr">
        <is>
          <t>기초 화학물질 제조업</t>
        </is>
      </c>
      <c r="C721" s="7" t="n">
        <v>4230</v>
      </c>
      <c r="D721" s="5" t="n">
        <v>20</v>
      </c>
      <c r="E721" s="13" t="n">
        <v>0.0048</v>
      </c>
      <c r="F721" s="7" t="n">
        <v>280884690000</v>
      </c>
      <c r="G721" s="5" t="n">
        <v>35000000</v>
      </c>
      <c r="H721" s="5" t="n">
        <v>8375</v>
      </c>
      <c r="I721" s="6" t="n">
        <v>0.0001246062930663825</v>
      </c>
      <c r="J721" s="5" t="n">
        <v>-17000000</v>
      </c>
      <c r="K721" s="5" t="n">
        <v>-4012</v>
      </c>
      <c r="L721" s="6" t="n">
        <v>-6.052305663224293e-05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비츠로테크 (042370)</t>
        </is>
      </c>
      <c r="B722" s="8" t="inlineStr">
        <is>
          <t>기타 금융업</t>
        </is>
      </c>
      <c r="C722" s="9" t="n">
        <v>10630</v>
      </c>
      <c r="D722" s="10" t="n">
        <v>200</v>
      </c>
      <c r="E722" s="11" t="n">
        <v>0.0192</v>
      </c>
      <c r="F722" s="9" t="n">
        <v>278506000000</v>
      </c>
      <c r="G722" s="10" t="n">
        <v>-441000000</v>
      </c>
      <c r="H722" s="10" t="n">
        <v>-41691</v>
      </c>
      <c r="I722" s="12" t="n">
        <v>-0.001583448830545841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4640</v>
      </c>
      <c r="D723" s="5" t="n">
        <v>185</v>
      </c>
      <c r="E723" s="13" t="n">
        <v>0.0415</v>
      </c>
      <c r="F723" s="7" t="n">
        <v>278400000000</v>
      </c>
      <c r="G723" s="5" t="n">
        <v>378000000</v>
      </c>
      <c r="H723" s="5" t="n">
        <v>81316</v>
      </c>
      <c r="I723" s="6" t="n">
        <v>0.001357758620689655</v>
      </c>
      <c r="J723" s="5" t="n">
        <v>3000000</v>
      </c>
      <c r="K723" s="5" t="n">
        <v>725</v>
      </c>
      <c r="L723" s="6" t="n">
        <v>1.077586206896552e-05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에이플러스에셋 (244920)</t>
        </is>
      </c>
      <c r="B724" s="8" t="inlineStr">
        <is>
          <t>보험 및 연금관련 서비스업</t>
        </is>
      </c>
      <c r="C724" s="9" t="n">
        <v>12300</v>
      </c>
      <c r="D724" s="10" t="n">
        <v>-510</v>
      </c>
      <c r="E724" s="11" t="n">
        <v>-0.0398</v>
      </c>
      <c r="F724" s="9" t="n">
        <v>278066100000</v>
      </c>
      <c r="G724" s="10" t="n">
        <v>-91000000</v>
      </c>
      <c r="H724" s="10" t="n">
        <v>-7298</v>
      </c>
      <c r="I724" s="12" t="n">
        <v>-0.0003272603168814897</v>
      </c>
      <c r="J724" s="10" t="n">
        <v>37000000</v>
      </c>
      <c r="K724" s="10" t="n">
        <v>3002</v>
      </c>
      <c r="L724" s="12" t="n">
        <v>0.0001330618870836826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퍼시스 (016800)</t>
        </is>
      </c>
      <c r="B725" t="inlineStr">
        <is>
          <t>가구 제조업</t>
        </is>
      </c>
      <c r="C725" s="7" t="n">
        <v>24100</v>
      </c>
      <c r="D725" s="5" t="n">
        <v>150</v>
      </c>
      <c r="E725" s="13" t="n">
        <v>0.0063</v>
      </c>
      <c r="F725" s="7" t="n">
        <v>277150000000</v>
      </c>
      <c r="G725" s="5" t="n">
        <v>1000000</v>
      </c>
      <c r="H725" s="5" t="n">
        <v>50</v>
      </c>
      <c r="I725" s="6" t="n">
        <v>3.608154429009562e-06</v>
      </c>
      <c r="J725" s="5" t="n">
        <v>0</v>
      </c>
      <c r="K725" s="5" t="n">
        <v>9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에스비비테크 (389500)</t>
        </is>
      </c>
      <c r="B726" s="8" t="inlineStr">
        <is>
          <t>일반 목적용 기계 제조업</t>
        </is>
      </c>
      <c r="C726" s="9" t="n">
        <v>41450</v>
      </c>
      <c r="D726" s="10" t="n">
        <v>0</v>
      </c>
      <c r="E726" s="11" t="n">
        <v>0</v>
      </c>
      <c r="F726" s="9" t="n">
        <v>276181350000</v>
      </c>
      <c r="G726" s="10" t="n">
        <v>-30000000</v>
      </c>
      <c r="H726" s="10" t="n">
        <v>-732</v>
      </c>
      <c r="I726" s="12" t="n">
        <v>-0.0001086242789384584</v>
      </c>
      <c r="J726" s="10" t="n">
        <v>-17000000</v>
      </c>
      <c r="K726" s="10" t="n">
        <v>-420</v>
      </c>
      <c r="L726" s="12" t="n">
        <v>-6.155375806512642e-05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4790</v>
      </c>
      <c r="D727" s="5" t="n">
        <v>-20</v>
      </c>
      <c r="E727" s="13" t="n">
        <v>-0.0042</v>
      </c>
      <c r="F727" s="7" t="n">
        <v>275765090000</v>
      </c>
      <c r="G727" s="5" t="n">
        <v>-52000000</v>
      </c>
      <c r="H727" s="5" t="n">
        <v>-11019</v>
      </c>
      <c r="I727" s="6" t="n">
        <v>-0.0001885662902436273</v>
      </c>
      <c r="J727" s="5" t="n">
        <v>-50000000</v>
      </c>
      <c r="K727" s="5" t="n">
        <v>-10585</v>
      </c>
      <c r="L727" s="6" t="n">
        <v>-0.0001813137406188724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드림시큐리티 (203650)</t>
        </is>
      </c>
      <c r="B728" s="8" t="inlineStr">
        <is>
          <t>소프트웨어 개발 및 공급업</t>
        </is>
      </c>
      <c r="C728" s="9" t="n">
        <v>2710</v>
      </c>
      <c r="D728" s="10" t="n">
        <v>5</v>
      </c>
      <c r="E728" s="11" t="n">
        <v>0.0018</v>
      </c>
      <c r="F728" s="9" t="n">
        <v>275617840000</v>
      </c>
      <c r="G728" s="10" t="n">
        <v>548000000</v>
      </c>
      <c r="H728" s="10" t="n">
        <v>199520</v>
      </c>
      <c r="I728" s="12" t="n">
        <v>0.001988260266461706</v>
      </c>
      <c r="J728" s="10" t="n">
        <v>-26000000</v>
      </c>
      <c r="K728" s="10" t="n">
        <v>-9465</v>
      </c>
      <c r="L728" s="12" t="n">
        <v>-9.433351629197878e-05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휴온스글로벌 (084110)</t>
        </is>
      </c>
      <c r="B729" t="inlineStr">
        <is>
          <t>의약품 제조업</t>
        </is>
      </c>
      <c r="C729" s="7" t="n">
        <v>21650</v>
      </c>
      <c r="D729" s="5" t="n">
        <v>-300</v>
      </c>
      <c r="E729" s="13" t="n">
        <v>-0.0137</v>
      </c>
      <c r="F729" s="7" t="n">
        <v>274067350000</v>
      </c>
      <c r="G729" s="5" t="n">
        <v>-96000000</v>
      </c>
      <c r="H729" s="5" t="n">
        <v>-4448</v>
      </c>
      <c r="I729" s="6" t="n">
        <v>-0.0003502788639361822</v>
      </c>
      <c r="J729" s="5" t="n">
        <v>24000000</v>
      </c>
      <c r="K729" s="5" t="n">
        <v>1122</v>
      </c>
      <c r="L729" s="6" t="n">
        <v>8.756971598404554e-05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우진 (105840)</t>
        </is>
      </c>
      <c r="B730" s="8" t="inlineStr">
        <is>
          <t>측정, 시험, 항해, 제어 및 기타 정밀기기 제조업; 광학기기 제외</t>
        </is>
      </c>
      <c r="C730" s="9" t="n">
        <v>13560</v>
      </c>
      <c r="D730" s="10" t="n">
        <v>260</v>
      </c>
      <c r="E730" s="11" t="n">
        <v>0.0195</v>
      </c>
      <c r="F730" s="9" t="n">
        <v>273871320000</v>
      </c>
      <c r="G730" s="10" t="n">
        <v>327000000</v>
      </c>
      <c r="H730" s="10" t="n">
        <v>23752</v>
      </c>
      <c r="I730" s="12" t="n">
        <v>0.001193991397127673</v>
      </c>
      <c r="J730" s="10" t="n">
        <v>-419000000</v>
      </c>
      <c r="K730" s="10" t="n">
        <v>-30796</v>
      </c>
      <c r="L730" s="12" t="n">
        <v>-0.001529915582252278</v>
      </c>
      <c r="M730" s="10" t="n">
        <v>-417000000</v>
      </c>
      <c r="N730" s="10" t="n">
        <v>-30643</v>
      </c>
      <c r="O730" s="12" t="n">
        <v>-0.001522612882575656</v>
      </c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8190</v>
      </c>
      <c r="D731" s="5" t="n">
        <v>-140</v>
      </c>
      <c r="E731" s="13" t="n">
        <v>-0.0168</v>
      </c>
      <c r="F731" s="7" t="n">
        <v>273775320000</v>
      </c>
      <c r="G731" s="5" t="n">
        <v>-12000000</v>
      </c>
      <c r="H731" s="5" t="n">
        <v>-1424</v>
      </c>
      <c r="I731" s="6" t="n">
        <v>-4.383156231905783e-05</v>
      </c>
      <c r="J731" s="5" t="n">
        <v>19000000</v>
      </c>
      <c r="K731" s="5" t="n">
        <v>2275</v>
      </c>
      <c r="L731" s="6" t="n">
        <v>6.939997367184156e-05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상신이디피 (091580)</t>
        </is>
      </c>
      <c r="B732" s="8" t="inlineStr">
        <is>
          <t>일차전지 및 이차전지 제조업</t>
        </is>
      </c>
      <c r="C732" s="9" t="n">
        <v>20350</v>
      </c>
      <c r="D732" s="10" t="n">
        <v>0</v>
      </c>
      <c r="E732" s="11" t="n">
        <v>0</v>
      </c>
      <c r="F732" s="9" t="n">
        <v>271224800000</v>
      </c>
      <c r="G732" s="10" t="n">
        <v>341000000</v>
      </c>
      <c r="H732" s="10" t="n">
        <v>16825</v>
      </c>
      <c r="I732" s="12" t="n">
        <v>0.001257259660621005</v>
      </c>
      <c r="J732" s="10" t="n">
        <v>-235000000</v>
      </c>
      <c r="K732" s="10" t="n">
        <v>-11518</v>
      </c>
      <c r="L732" s="12" t="n">
        <v>-0.0008664399420701942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대한제강 (084010)</t>
        </is>
      </c>
      <c r="B733" t="inlineStr">
        <is>
          <t>1차 철강 제조업</t>
        </is>
      </c>
      <c r="C733" s="7" t="n">
        <v>7880</v>
      </c>
      <c r="D733" s="5" t="n">
        <v>-60</v>
      </c>
      <c r="E733" s="13" t="n">
        <v>-0.0076</v>
      </c>
      <c r="F733" s="7" t="n">
        <v>270843480000</v>
      </c>
      <c r="G733" s="5" t="n">
        <v>-50000000</v>
      </c>
      <c r="H733" s="5" t="n">
        <v>-6305</v>
      </c>
      <c r="I733" s="6" t="n">
        <v>-0.0001846084683301219</v>
      </c>
      <c r="J733" s="5" t="n">
        <v>5000000</v>
      </c>
      <c r="K733" s="5" t="n">
        <v>647</v>
      </c>
      <c r="L733" s="6" t="n">
        <v>1.846084683301219e-05</v>
      </c>
      <c r="M733" s="5" t="n">
        <v>-4000000</v>
      </c>
      <c r="N733" s="5" t="n">
        <v>-500</v>
      </c>
      <c r="O733" s="6" t="n">
        <v>-1.476867746640975e-05</v>
      </c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24300</v>
      </c>
      <c r="D734" s="10" t="n">
        <v>1250</v>
      </c>
      <c r="E734" s="11" t="n">
        <v>0.0542</v>
      </c>
      <c r="F734" s="9" t="n">
        <v>270240300000</v>
      </c>
      <c r="G734" s="10" t="n">
        <v>337000000</v>
      </c>
      <c r="H734" s="10" t="n">
        <v>14071</v>
      </c>
      <c r="I734" s="12" t="n">
        <v>0.001247038284075321</v>
      </c>
      <c r="J734" s="10" t="n">
        <v>-43000000</v>
      </c>
      <c r="K734" s="10" t="n">
        <v>-1805</v>
      </c>
      <c r="L734" s="12" t="n">
        <v>-0.0001591176445556048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KG이니시스 (035600)</t>
        </is>
      </c>
      <c r="B735" t="inlineStr">
        <is>
          <t>소프트웨어 개발 및 공급업</t>
        </is>
      </c>
      <c r="C735" s="7" t="n">
        <v>9800</v>
      </c>
      <c r="D735" s="5" t="n">
        <v>-110</v>
      </c>
      <c r="E735" s="13" t="n">
        <v>-0.0111</v>
      </c>
      <c r="F735" s="7" t="n">
        <v>270029200000</v>
      </c>
      <c r="G735" s="5" t="n">
        <v>-200000000</v>
      </c>
      <c r="H735" s="5" t="n">
        <v>-20293</v>
      </c>
      <c r="I735" s="6" t="n">
        <v>-0.000740660639664155</v>
      </c>
      <c r="J735" s="5" t="n">
        <v>-16000000</v>
      </c>
      <c r="K735" s="5" t="n">
        <v>-1642</v>
      </c>
      <c r="L735" s="6" t="n">
        <v>-5.925285117313238e-05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11240</v>
      </c>
      <c r="D736" s="10" t="n">
        <v>-10</v>
      </c>
      <c r="E736" s="11" t="n">
        <v>-0.0009</v>
      </c>
      <c r="F736" s="9" t="n">
        <v>269760000000</v>
      </c>
      <c r="G736" s="10" t="n">
        <v>-29000000</v>
      </c>
      <c r="H736" s="10" t="n">
        <v>-2570</v>
      </c>
      <c r="I736" s="12" t="n">
        <v>-0.000107502965599051</v>
      </c>
      <c r="J736" s="10" t="n">
        <v>41000000</v>
      </c>
      <c r="K736" s="10" t="n">
        <v>3597</v>
      </c>
      <c r="L736" s="12" t="n">
        <v>0.0001519869513641756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54400</v>
      </c>
      <c r="D737" s="5" t="n">
        <v>100</v>
      </c>
      <c r="E737" s="13" t="n">
        <v>0.0018</v>
      </c>
      <c r="F737" s="7" t="n">
        <v>269280000000</v>
      </c>
      <c r="G737" s="5" t="n">
        <v>-11000000</v>
      </c>
      <c r="H737" s="5" t="n">
        <v>-206</v>
      </c>
      <c r="I737" s="6" t="n">
        <v>-4.084967320261437e-05</v>
      </c>
      <c r="J737" s="5" t="n">
        <v>3000000</v>
      </c>
      <c r="K737" s="5" t="n">
        <v>47</v>
      </c>
      <c r="L737" s="6" t="n">
        <v>1.114081996434938e-05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KBI메탈 (024840)</t>
        </is>
      </c>
      <c r="B738" s="8" t="inlineStr">
        <is>
          <t>1차 비철금속 제조업</t>
        </is>
      </c>
      <c r="C738" s="9" t="n">
        <v>6190</v>
      </c>
      <c r="D738" s="10" t="n">
        <v>180</v>
      </c>
      <c r="E738" s="11" t="n">
        <v>0.03</v>
      </c>
      <c r="F738" s="9" t="n">
        <v>269054540000</v>
      </c>
      <c r="G738" s="10" t="n">
        <v>-322000000</v>
      </c>
      <c r="H738" s="10" t="n">
        <v>-50402</v>
      </c>
      <c r="I738" s="12" t="n">
        <v>-0.001196783373363631</v>
      </c>
      <c r="J738" s="10" t="n">
        <v>-46000000</v>
      </c>
      <c r="K738" s="10" t="n">
        <v>-7500</v>
      </c>
      <c r="L738" s="12" t="n">
        <v>-0.0001709690533376616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넥스트바이오메디컬 (389650)</t>
        </is>
      </c>
      <c r="B739" t="inlineStr">
        <is>
          <t>의료용 기기 제조업</t>
        </is>
      </c>
      <c r="C739" s="7" t="n">
        <v>32500</v>
      </c>
      <c r="D739" s="5" t="n">
        <v>1850</v>
      </c>
      <c r="E739" s="13" t="n">
        <v>0.0604</v>
      </c>
      <c r="F739" s="7" t="n">
        <v>269002500000</v>
      </c>
      <c r="G739" s="5" t="n">
        <v>-534000000</v>
      </c>
      <c r="H739" s="5" t="n">
        <v>-16484</v>
      </c>
      <c r="I739" s="6" t="n">
        <v>-0.001985111662531017</v>
      </c>
      <c r="J739" s="5" t="n">
        <v>27000000</v>
      </c>
      <c r="K739" s="5" t="n">
        <v>830</v>
      </c>
      <c r="L739" s="6" t="n">
        <v>0.0001003708143976357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현대약품 (004310)</t>
        </is>
      </c>
      <c r="B740" s="8" t="inlineStr">
        <is>
          <t>의약품 제조업</t>
        </is>
      </c>
      <c r="C740" s="9" t="n">
        <v>8400</v>
      </c>
      <c r="D740" s="10" t="n">
        <v>-130</v>
      </c>
      <c r="E740" s="11" t="n">
        <v>-0.0152</v>
      </c>
      <c r="F740" s="9" t="n">
        <v>268800000000</v>
      </c>
      <c r="G740" s="10" t="n">
        <v>662000000</v>
      </c>
      <c r="H740" s="10" t="n">
        <v>78246</v>
      </c>
      <c r="I740" s="12" t="n">
        <v>0.002462797619047619</v>
      </c>
      <c r="J740" s="10" t="n">
        <v>11000000</v>
      </c>
      <c r="K740" s="10" t="n">
        <v>1234</v>
      </c>
      <c r="L740" s="12" t="n">
        <v>4.092261904761905e-05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12360</v>
      </c>
      <c r="D742" s="10" t="n">
        <v>400</v>
      </c>
      <c r="E742" s="11" t="n">
        <v>0.0334</v>
      </c>
      <c r="F742" s="9" t="n">
        <v>267507480000</v>
      </c>
      <c r="G742" s="10" t="n">
        <v>-67000000</v>
      </c>
      <c r="H742" s="10" t="n">
        <v>-5461</v>
      </c>
      <c r="I742" s="12" t="n">
        <v>-0.0002504602861946141</v>
      </c>
      <c r="J742" s="10" t="n">
        <v>0</v>
      </c>
      <c r="K742" s="10" t="n">
        <v>1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지놈앤컴퍼니 (314130)</t>
        </is>
      </c>
      <c r="B743" t="inlineStr">
        <is>
          <t>기초 의약물질 제조업</t>
        </is>
      </c>
      <c r="C743" s="7" t="n">
        <v>5110</v>
      </c>
      <c r="D743" s="5" t="n">
        <v>620</v>
      </c>
      <c r="E743" s="13" t="n">
        <v>0.1381</v>
      </c>
      <c r="F743" s="7" t="n">
        <v>267247890000</v>
      </c>
      <c r="G743" s="5" t="n">
        <v>178000000</v>
      </c>
      <c r="H743" s="5" t="n">
        <v>33192</v>
      </c>
      <c r="I743" s="6" t="n">
        <v>0.0006660482894738663</v>
      </c>
      <c r="J743" s="5" t="n">
        <v>-275000000</v>
      </c>
      <c r="K743" s="5" t="n">
        <v>-54560</v>
      </c>
      <c r="L743" s="6" t="n">
        <v>-0.001029007188793895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에이블씨엔씨 (078520)</t>
        </is>
      </c>
      <c r="B744" s="8" t="inlineStr">
        <is>
          <t>기타 화학제품 제조업</t>
        </is>
      </c>
      <c r="C744" s="9" t="n">
        <v>10690</v>
      </c>
      <c r="D744" s="10" t="n">
        <v>-190</v>
      </c>
      <c r="E744" s="11" t="n">
        <v>-0.0175</v>
      </c>
      <c r="F744" s="9" t="n">
        <v>266854470000</v>
      </c>
      <c r="G744" s="10" t="n">
        <v>-93000000</v>
      </c>
      <c r="H744" s="10" t="n">
        <v>-8522</v>
      </c>
      <c r="I744" s="12" t="n">
        <v>-0.0003485045613063929</v>
      </c>
      <c r="J744" s="10" t="n">
        <v>162000000</v>
      </c>
      <c r="K744" s="10" t="n">
        <v>15038</v>
      </c>
      <c r="L744" s="12" t="n">
        <v>0.0006070724616304909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TYM (002900)</t>
        </is>
      </c>
      <c r="B745" t="inlineStr">
        <is>
          <t>특수 목적용 기계 제조업</t>
        </is>
      </c>
      <c r="C745" s="7" t="n">
        <v>6430</v>
      </c>
      <c r="D745" s="5" t="n">
        <v>-30</v>
      </c>
      <c r="E745" s="13" t="n">
        <v>-0.0046</v>
      </c>
      <c r="F745" s="7" t="n">
        <v>266202000000</v>
      </c>
      <c r="G745" s="5" t="n">
        <v>475000000</v>
      </c>
      <c r="H745" s="5" t="n">
        <v>74228</v>
      </c>
      <c r="I745" s="6" t="n">
        <v>0.001784359245986131</v>
      </c>
      <c r="J745" s="5" t="n">
        <v>-783000000</v>
      </c>
      <c r="K745" s="5" t="n">
        <v>-122566</v>
      </c>
      <c r="L745" s="6" t="n">
        <v>-0.002941375346541349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트리니티항공 (091810)</t>
        </is>
      </c>
      <c r="B746" s="8" t="inlineStr">
        <is>
          <t>항공 여객 운송업</t>
        </is>
      </c>
      <c r="C746" s="9" t="n">
        <v>2605</v>
      </c>
      <c r="D746" s="10" t="n">
        <v>0</v>
      </c>
      <c r="E746" s="11" t="n">
        <v>0</v>
      </c>
      <c r="F746" s="9" t="n">
        <v>265986130000</v>
      </c>
      <c r="G746" s="10" t="n">
        <v>-56000000</v>
      </c>
      <c r="H746" s="10" t="n">
        <v>-21517</v>
      </c>
      <c r="I746" s="12" t="n">
        <v>-0.0002105372938055078</v>
      </c>
      <c r="J746" s="10" t="n">
        <v>0</v>
      </c>
      <c r="K746" s="10" t="n">
        <v>10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265495140000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칩스앤미디어 (094360)</t>
        </is>
      </c>
      <c r="B748" s="8" t="inlineStr">
        <is>
          <t>반도체 제조업</t>
        </is>
      </c>
      <c r="C748" s="9" t="n">
        <v>12430</v>
      </c>
      <c r="D748" s="10" t="n">
        <v>20</v>
      </c>
      <c r="E748" s="11" t="n">
        <v>0.0016</v>
      </c>
      <c r="F748" s="9" t="n">
        <v>265442650000</v>
      </c>
      <c r="G748" s="10" t="n">
        <v>573000000</v>
      </c>
      <c r="H748" s="10" t="n">
        <v>46038</v>
      </c>
      <c r="I748" s="12" t="n">
        <v>0.002158658376865963</v>
      </c>
      <c r="J748" s="10" t="n">
        <v>622000000</v>
      </c>
      <c r="K748" s="10" t="n">
        <v>49997</v>
      </c>
      <c r="L748" s="12" t="n">
        <v>0.002343255690070906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스맥 (099440)</t>
        </is>
      </c>
      <c r="B749" t="inlineStr">
        <is>
          <t>특수 목적용 기계 제조업</t>
        </is>
      </c>
      <c r="C749" s="7" t="n">
        <v>3875</v>
      </c>
      <c r="D749" s="5" t="n">
        <v>-105</v>
      </c>
      <c r="E749" s="13" t="n">
        <v>-0.0264</v>
      </c>
      <c r="F749" s="7" t="n">
        <v>264441625000</v>
      </c>
      <c r="G749" s="5" t="n">
        <v>83000000</v>
      </c>
      <c r="H749" s="5" t="n">
        <v>20773</v>
      </c>
      <c r="I749" s="6" t="n">
        <v>0.000313868892614769</v>
      </c>
      <c r="J749" s="5" t="n">
        <v>-3000000</v>
      </c>
      <c r="K749" s="5" t="n">
        <v>-693</v>
      </c>
      <c r="L749" s="6" t="n">
        <v>-1.134465876920852e-05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도우인시스 (484120)</t>
        </is>
      </c>
      <c r="B750" s="8" t="inlineStr">
        <is>
          <t>전자부품 제조업</t>
        </is>
      </c>
      <c r="C750" s="9" t="n">
        <v>24100</v>
      </c>
      <c r="D750" s="10" t="n">
        <v>-50</v>
      </c>
      <c r="E750" s="11" t="n">
        <v>-0.0021</v>
      </c>
      <c r="F750" s="9" t="n">
        <v>264063700000</v>
      </c>
      <c r="G750" s="10" t="n">
        <v>-67000000</v>
      </c>
      <c r="H750" s="10" t="n">
        <v>-2861</v>
      </c>
      <c r="I750" s="12" t="n">
        <v>-0.0002537266576208695</v>
      </c>
      <c r="J750" s="10" t="n">
        <v>114000000</v>
      </c>
      <c r="K750" s="10" t="n">
        <v>4629</v>
      </c>
      <c r="L750" s="12" t="n">
        <v>0.0004317140144593899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오픈엣지테크놀로지 (394280)</t>
        </is>
      </c>
      <c r="B751" t="inlineStr">
        <is>
          <t>소프트웨어 개발 및 공급업</t>
        </is>
      </c>
      <c r="C751" s="7" t="n">
        <v>9990</v>
      </c>
      <c r="D751" s="5" t="n">
        <v>110</v>
      </c>
      <c r="E751" s="13" t="n">
        <v>0.0111</v>
      </c>
      <c r="F751" s="7" t="n">
        <v>263196540000</v>
      </c>
      <c r="G751" s="5" t="n">
        <v>107000000</v>
      </c>
      <c r="H751" s="5" t="n">
        <v>10560</v>
      </c>
      <c r="I751" s="6" t="n">
        <v>0.0004065402987440488</v>
      </c>
      <c r="J751" s="5" t="n">
        <v>-15000000</v>
      </c>
      <c r="K751" s="5" t="n">
        <v>-1422</v>
      </c>
      <c r="L751" s="6" t="n">
        <v>-5.699163066505358e-05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에스엠벡셀 (010580)</t>
        </is>
      </c>
      <c r="B752" s="8" t="inlineStr">
        <is>
          <t>자동차 신품 부품 제조업</t>
        </is>
      </c>
      <c r="C752" s="9" t="n">
        <v>2360</v>
      </c>
      <c r="D752" s="10" t="n">
        <v>-80</v>
      </c>
      <c r="E752" s="11" t="n">
        <v>-0.0328</v>
      </c>
      <c r="F752" s="9" t="n">
        <v>262552360000</v>
      </c>
      <c r="G752" s="10" t="n">
        <v>220000000</v>
      </c>
      <c r="H752" s="10" t="n">
        <v>92531</v>
      </c>
      <c r="I752" s="12" t="n">
        <v>0.0008379280993703503</v>
      </c>
      <c r="J752" s="10" t="n">
        <v>-22000000</v>
      </c>
      <c r="K752" s="10" t="n">
        <v>-9333</v>
      </c>
      <c r="L752" s="12" t="n">
        <v>-8.379280993703503e-05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피델릭스 (032580)</t>
        </is>
      </c>
      <c r="B753" t="inlineStr">
        <is>
          <t>반도체 제조업</t>
        </is>
      </c>
      <c r="C753" s="7" t="n">
        <v>7920</v>
      </c>
      <c r="D753" s="5" t="n">
        <v>250</v>
      </c>
      <c r="E753" s="13" t="n">
        <v>0.0326</v>
      </c>
      <c r="F753" s="7" t="n">
        <v>262405440000</v>
      </c>
      <c r="G753" s="5" t="n">
        <v>-234000000</v>
      </c>
      <c r="H753" s="5" t="n">
        <v>-28512</v>
      </c>
      <c r="I753" s="6" t="n">
        <v>-0.0008917498051869658</v>
      </c>
      <c r="J753" s="5" t="n">
        <v>176000000</v>
      </c>
      <c r="K753" s="5" t="n">
        <v>22276</v>
      </c>
      <c r="L753" s="6" t="n">
        <v>0.0006707178021919058</v>
      </c>
      <c r="M753" s="5" t="n">
        <v>18000000</v>
      </c>
      <c r="N753" s="5" t="n">
        <v>2253</v>
      </c>
      <c r="O753" s="6" t="n">
        <v>6.859613886053581e-05</v>
      </c>
    </row>
    <row r="754">
      <c r="A754" s="8" t="inlineStr">
        <is>
          <t>쿠콘 (294570)</t>
        </is>
      </c>
      <c r="B754" s="8" t="inlineStr">
        <is>
          <t>기타 정보 서비스업</t>
        </is>
      </c>
      <c r="C754" s="9" t="n">
        <v>26000</v>
      </c>
      <c r="D754" s="10" t="n">
        <v>-300</v>
      </c>
      <c r="E754" s="11" t="n">
        <v>-0.0114</v>
      </c>
      <c r="F754" s="9" t="n">
        <v>262366000000</v>
      </c>
      <c r="G754" s="10" t="n">
        <v>65000000</v>
      </c>
      <c r="H754" s="10" t="n">
        <v>2475</v>
      </c>
      <c r="I754" s="12" t="n">
        <v>0.0002477455158061639</v>
      </c>
      <c r="J754" s="10" t="n">
        <v>0</v>
      </c>
      <c r="K754" s="10" t="n">
        <v>10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17420</v>
      </c>
      <c r="D755" s="5" t="n">
        <v>780</v>
      </c>
      <c r="E755" s="13" t="n">
        <v>0.0469</v>
      </c>
      <c r="F755" s="7" t="n">
        <v>261665820000</v>
      </c>
      <c r="G755" s="5" t="n">
        <v>157000000</v>
      </c>
      <c r="H755" s="5" t="n">
        <v>8959</v>
      </c>
      <c r="I755" s="6" t="n">
        <v>0.0006000019414075556</v>
      </c>
      <c r="J755" s="5" t="n">
        <v>-1000000</v>
      </c>
      <c r="K755" s="5" t="n">
        <v>-44</v>
      </c>
      <c r="L755" s="6" t="n">
        <v>-3.821668416608635e-06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한선엔지니어링 (452280)</t>
        </is>
      </c>
      <c r="B756" s="8" t="inlineStr">
        <is>
          <t>기타 금속 가공제품 제조업</t>
        </is>
      </c>
      <c r="C756" s="9" t="n">
        <v>13590</v>
      </c>
      <c r="D756" s="10" t="n">
        <v>1160</v>
      </c>
      <c r="E756" s="11" t="n">
        <v>0.09329999999999999</v>
      </c>
      <c r="F756" s="9" t="n">
        <v>261566730000</v>
      </c>
      <c r="G756" s="10" t="n">
        <v>1709000000</v>
      </c>
      <c r="H756" s="10" t="n">
        <v>124265</v>
      </c>
      <c r="I756" s="12" t="n">
        <v>0.006533705567217971</v>
      </c>
      <c r="J756" s="10" t="n">
        <v>250000000</v>
      </c>
      <c r="K756" s="10" t="n">
        <v>18499</v>
      </c>
      <c r="L756" s="12" t="n">
        <v>0.0009557790472817395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17590</v>
      </c>
      <c r="D757" s="5" t="n">
        <v>120</v>
      </c>
      <c r="E757" s="13" t="n">
        <v>0.0069</v>
      </c>
      <c r="F757" s="7" t="n">
        <v>261281860000</v>
      </c>
      <c r="G757" s="5" t="n">
        <v>-34000000</v>
      </c>
      <c r="H757" s="5" t="n">
        <v>-1934</v>
      </c>
      <c r="I757" s="6" t="n">
        <v>-0.0001301276713201598</v>
      </c>
      <c r="J757" s="5" t="n">
        <v>-35000000</v>
      </c>
      <c r="K757" s="5" t="n">
        <v>-1976</v>
      </c>
      <c r="L757" s="6" t="n">
        <v>-0.0001339549557707527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KH바텍 (060720)</t>
        </is>
      </c>
      <c r="B758" s="8" t="inlineStr">
        <is>
          <t>전자부품 제조업</t>
        </is>
      </c>
      <c r="C758" s="9" t="n">
        <v>11020</v>
      </c>
      <c r="D758" s="10" t="n">
        <v>30</v>
      </c>
      <c r="E758" s="11" t="n">
        <v>0.0027</v>
      </c>
      <c r="F758" s="9" t="n">
        <v>260920540000</v>
      </c>
      <c r="G758" s="10" t="n">
        <v>-6000000</v>
      </c>
      <c r="H758" s="10" t="n">
        <v>-627</v>
      </c>
      <c r="I758" s="12" t="n">
        <v>-2.299550660135841e-05</v>
      </c>
      <c r="J758" s="10" t="n">
        <v>0</v>
      </c>
      <c r="K758" s="10" t="n">
        <v>34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디지털대성 (068930)</t>
        </is>
      </c>
      <c r="B759" t="inlineStr">
        <is>
          <t>일반 교습 학원</t>
        </is>
      </c>
      <c r="C759" s="7" t="n">
        <v>9420</v>
      </c>
      <c r="D759" s="5" t="n">
        <v>-410</v>
      </c>
      <c r="E759" s="13" t="n">
        <v>-0.0417</v>
      </c>
      <c r="F759" s="7" t="n">
        <v>260698500000</v>
      </c>
      <c r="G759" s="5" t="n">
        <v>-94000000</v>
      </c>
      <c r="H759" s="5" t="n">
        <v>-9979</v>
      </c>
      <c r="I759" s="6" t="n">
        <v>-0.0003605697769645778</v>
      </c>
      <c r="J759" s="5" t="n">
        <v>71000000</v>
      </c>
      <c r="K759" s="5" t="n">
        <v>7523</v>
      </c>
      <c r="L759" s="6" t="n">
        <v>0.0002723452570689896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17230</v>
      </c>
      <c r="D760" s="10" t="n">
        <v>100</v>
      </c>
      <c r="E760" s="11" t="n">
        <v>0.0058</v>
      </c>
      <c r="F760" s="9" t="n">
        <v>260672670000</v>
      </c>
      <c r="G760" s="10" t="n">
        <v>19000000</v>
      </c>
      <c r="H760" s="10" t="n">
        <v>1080</v>
      </c>
      <c r="I760" s="12" t="n">
        <v>7.288834690648621e-05</v>
      </c>
      <c r="J760" s="10" t="n">
        <v>-20000000</v>
      </c>
      <c r="K760" s="10" t="n">
        <v>-1153</v>
      </c>
      <c r="L760" s="12" t="n">
        <v>-7.672457569103811e-05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에스바이오메딕스 (304360)</t>
        </is>
      </c>
      <c r="B761" t="inlineStr">
        <is>
          <t>의약품 제조업</t>
        </is>
      </c>
      <c r="C761" s="7" t="n">
        <v>20850</v>
      </c>
      <c r="D761" s="5" t="n">
        <v>250</v>
      </c>
      <c r="E761" s="13" t="n">
        <v>0.0121</v>
      </c>
      <c r="F761" s="7" t="n">
        <v>260228850000</v>
      </c>
      <c r="G761" s="5" t="n">
        <v>23000000</v>
      </c>
      <c r="H761" s="5" t="n">
        <v>1123</v>
      </c>
      <c r="I761" s="6" t="n">
        <v>8.838374377014694e-05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광주신세계 (037710)</t>
        </is>
      </c>
      <c r="B762" s="8" t="inlineStr">
        <is>
          <t>종합 소매업</t>
        </is>
      </c>
      <c r="C762" s="9" t="n">
        <v>34100</v>
      </c>
      <c r="D762" s="10" t="n">
        <v>-200</v>
      </c>
      <c r="E762" s="11" t="n">
        <v>-0.0058</v>
      </c>
      <c r="F762" s="9" t="n">
        <v>260080700000</v>
      </c>
      <c r="G762" s="10" t="n">
        <v>-146000000</v>
      </c>
      <c r="H762" s="10" t="n">
        <v>-4271</v>
      </c>
      <c r="I762" s="12" t="n">
        <v>-0.0005613642227201019</v>
      </c>
      <c r="J762" s="10" t="n">
        <v>4000000</v>
      </c>
      <c r="K762" s="10" t="n">
        <v>115</v>
      </c>
      <c r="L762" s="12" t="n">
        <v>1.537984171835896e-05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알멕 (354320)</t>
        </is>
      </c>
      <c r="B763" t="inlineStr">
        <is>
          <t>1차 비철금속 제조업</t>
        </is>
      </c>
      <c r="C763" s="7" t="n">
        <v>40600</v>
      </c>
      <c r="D763" s="5" t="n">
        <v>1200</v>
      </c>
      <c r="E763" s="13" t="n">
        <v>0.0305</v>
      </c>
      <c r="F763" s="7" t="n">
        <v>259474600000</v>
      </c>
      <c r="G763" s="5" t="n">
        <v>-250000000</v>
      </c>
      <c r="H763" s="5" t="n">
        <v>-6152</v>
      </c>
      <c r="I763" s="6" t="n">
        <v>-0.0009634854432765288</v>
      </c>
      <c r="J763" s="5" t="n">
        <v>291000000</v>
      </c>
      <c r="K763" s="5" t="n">
        <v>7208</v>
      </c>
      <c r="L763" s="6" t="n">
        <v>0.00112149705597388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파트론 (091700)</t>
        </is>
      </c>
      <c r="B764" s="8" t="inlineStr">
        <is>
          <t>전자부품 제조업</t>
        </is>
      </c>
      <c r="C764" s="9" t="n">
        <v>5180</v>
      </c>
      <c r="D764" s="10" t="n">
        <v>-40</v>
      </c>
      <c r="E764" s="11" t="n">
        <v>-0.0077</v>
      </c>
      <c r="F764" s="9" t="n">
        <v>259000000000</v>
      </c>
      <c r="G764" s="10" t="n">
        <v>-350000000</v>
      </c>
      <c r="H764" s="10" t="n">
        <v>-67864</v>
      </c>
      <c r="I764" s="12" t="n">
        <v>-0.001351351351351351</v>
      </c>
      <c r="J764" s="10" t="n">
        <v>-1000000</v>
      </c>
      <c r="K764" s="10" t="n">
        <v>-128</v>
      </c>
      <c r="L764" s="12" t="n">
        <v>-3.861003861003861e-06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CJ프레시웨이 (051500)</t>
        </is>
      </c>
      <c r="B765" t="inlineStr">
        <is>
          <t>음·식료품 및 담배 도매업</t>
        </is>
      </c>
      <c r="C765" s="7" t="n">
        <v>21700</v>
      </c>
      <c r="D765" s="5" t="n">
        <v>150</v>
      </c>
      <c r="E765" s="13" t="n">
        <v>0.006999999999999999</v>
      </c>
      <c r="F765" s="7" t="n">
        <v>257600700000</v>
      </c>
      <c r="G765" s="5" t="n">
        <v>-12000000</v>
      </c>
      <c r="H765" s="5" t="n">
        <v>-537</v>
      </c>
      <c r="I765" s="6" t="n">
        <v>-4.658372434546956e-05</v>
      </c>
      <c r="J765" s="5" t="n">
        <v>-5000000</v>
      </c>
      <c r="K765" s="5" t="n">
        <v>-209</v>
      </c>
      <c r="L765" s="6" t="n">
        <v>-1.940988514394565e-05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화신 (010690)</t>
        </is>
      </c>
      <c r="B766" s="8" t="inlineStr">
        <is>
          <t>자동차 신품 부품 제조업</t>
        </is>
      </c>
      <c r="C766" s="9" t="n">
        <v>7360</v>
      </c>
      <c r="D766" s="10" t="n">
        <v>30</v>
      </c>
      <c r="E766" s="11" t="n">
        <v>0.004099999999999999</v>
      </c>
      <c r="F766" s="9" t="n">
        <v>257011200000</v>
      </c>
      <c r="G766" s="10" t="n">
        <v>-99000000</v>
      </c>
      <c r="H766" s="10" t="n">
        <v>-13481</v>
      </c>
      <c r="I766" s="12" t="n">
        <v>-0.0003851972209771403</v>
      </c>
      <c r="J766" s="10" t="n">
        <v>40000000</v>
      </c>
      <c r="K766" s="10" t="n">
        <v>5407</v>
      </c>
      <c r="L766" s="12" t="n">
        <v>0.0001556352407988446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덕산테코피아 (317330)</t>
        </is>
      </c>
      <c r="B767" t="inlineStr">
        <is>
          <t>기타 화학제품 제조업</t>
        </is>
      </c>
      <c r="C767" s="7" t="n">
        <v>12540</v>
      </c>
      <c r="D767" s="5" t="n">
        <v>350</v>
      </c>
      <c r="E767" s="13" t="n">
        <v>0.0287</v>
      </c>
      <c r="F767" s="7" t="n">
        <v>256769040000</v>
      </c>
      <c r="G767" s="5" t="n">
        <v>256000000</v>
      </c>
      <c r="H767" s="5" t="n">
        <v>20559</v>
      </c>
      <c r="I767" s="6" t="n">
        <v>0.0009970049348628635</v>
      </c>
      <c r="J767" s="5" t="n">
        <v>-318000000</v>
      </c>
      <c r="K767" s="5" t="n">
        <v>-25799</v>
      </c>
      <c r="L767" s="6" t="n">
        <v>-0.001238467067524963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상아프론테크 (089980)</t>
        </is>
      </c>
      <c r="B768" s="8" t="inlineStr">
        <is>
          <t>플라스틱제품 제조업</t>
        </is>
      </c>
      <c r="C768" s="9" t="n">
        <v>16050</v>
      </c>
      <c r="D768" s="10" t="n">
        <v>430</v>
      </c>
      <c r="E768" s="11" t="n">
        <v>0.0275</v>
      </c>
      <c r="F768" s="9" t="n">
        <v>256623450000</v>
      </c>
      <c r="G768" s="10" t="n">
        <v>45000000</v>
      </c>
      <c r="H768" s="10" t="n">
        <v>2776</v>
      </c>
      <c r="I768" s="12" t="n">
        <v>0.0001753542008729132</v>
      </c>
      <c r="J768" s="10" t="n">
        <v>3000000</v>
      </c>
      <c r="K768" s="10" t="n">
        <v>163</v>
      </c>
      <c r="L768" s="12" t="n">
        <v>1.169028005819422e-05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비덴트 (121800)</t>
        </is>
      </c>
      <c r="B769" t="inlineStr">
        <is>
          <t>통신 및 방송 장비 제조업</t>
        </is>
      </c>
      <c r="C769" s="7" t="n">
        <v>3320</v>
      </c>
      <c r="D769" s="5" t="n">
        <v>0</v>
      </c>
      <c r="E769" s="13" t="n">
        <v>0</v>
      </c>
      <c r="F769" s="7" t="n">
        <v>256307320000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진성티이씨 (036890)</t>
        </is>
      </c>
      <c r="B770" s="8" t="inlineStr">
        <is>
          <t>특수 목적용 기계 제조업</t>
        </is>
      </c>
      <c r="C770" s="9" t="n">
        <v>11580</v>
      </c>
      <c r="D770" s="10" t="n">
        <v>30</v>
      </c>
      <c r="E770" s="11" t="n">
        <v>0.0026</v>
      </c>
      <c r="F770" s="9" t="n">
        <v>255130560000</v>
      </c>
      <c r="G770" s="10" t="n">
        <v>-101000000</v>
      </c>
      <c r="H770" s="10" t="n">
        <v>-8738</v>
      </c>
      <c r="I770" s="12" t="n">
        <v>-0.0003958757429921371</v>
      </c>
      <c r="J770" s="10" t="n">
        <v>0</v>
      </c>
      <c r="K770" s="10" t="n">
        <v>-2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13320</v>
      </c>
      <c r="D771" s="5" t="n">
        <v>-60</v>
      </c>
      <c r="E771" s="13" t="n">
        <v>-0.004500000000000001</v>
      </c>
      <c r="F771" s="7" t="n">
        <v>254611800000</v>
      </c>
      <c r="G771" s="5" t="n">
        <v>44000000</v>
      </c>
      <c r="H771" s="5" t="n">
        <v>3347</v>
      </c>
      <c r="I771" s="6" t="n">
        <v>0.0001728121006174891</v>
      </c>
      <c r="J771" s="5" t="n">
        <v>17000000</v>
      </c>
      <c r="K771" s="5" t="n">
        <v>1261</v>
      </c>
      <c r="L771" s="6" t="n">
        <v>6.676831160221168e-05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3665</v>
      </c>
      <c r="D772" s="10" t="n">
        <v>-5</v>
      </c>
      <c r="E772" s="11" t="n">
        <v>-0.0014</v>
      </c>
      <c r="F772" s="9" t="n">
        <v>254526920000</v>
      </c>
      <c r="G772" s="10" t="n">
        <v>-34000000</v>
      </c>
      <c r="H772" s="10" t="n">
        <v>-9371</v>
      </c>
      <c r="I772" s="12" t="n">
        <v>-0.0001335811551878285</v>
      </c>
      <c r="J772" s="10" t="n">
        <v>38000000</v>
      </c>
      <c r="K772" s="10" t="n">
        <v>10467</v>
      </c>
      <c r="L772" s="12" t="n">
        <v>0.0001492965852099259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매일유업 (267980)</t>
        </is>
      </c>
      <c r="B773" t="inlineStr">
        <is>
          <t>동·식물성 유지 및 낙농제품 제조업</t>
        </is>
      </c>
      <c r="C773" s="7" t="n">
        <v>33200</v>
      </c>
      <c r="D773" s="5" t="n">
        <v>200</v>
      </c>
      <c r="E773" s="13" t="n">
        <v>0.0061</v>
      </c>
      <c r="F773" s="7" t="n">
        <v>254411600000</v>
      </c>
      <c r="G773" s="5" t="n">
        <v>-102000000</v>
      </c>
      <c r="H773" s="5" t="n">
        <v>-3087</v>
      </c>
      <c r="I773" s="6" t="n">
        <v>-0.0004009251150497854</v>
      </c>
      <c r="J773" s="5" t="n">
        <v>41000000</v>
      </c>
      <c r="K773" s="5" t="n">
        <v>1255</v>
      </c>
      <c r="L773" s="6" t="n">
        <v>0.0001611561736964824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리파인 (377450)</t>
        </is>
      </c>
      <c r="B774" s="8" t="inlineStr">
        <is>
          <t>기타 정보 서비스업</t>
        </is>
      </c>
      <c r="C774" s="9" t="n">
        <v>14670</v>
      </c>
      <c r="D774" s="10" t="n">
        <v>260</v>
      </c>
      <c r="E774" s="11" t="n">
        <v>0.018</v>
      </c>
      <c r="F774" s="9" t="n">
        <v>254231100000</v>
      </c>
      <c r="G774" s="10" t="n">
        <v>2000000</v>
      </c>
      <c r="H774" s="10" t="n">
        <v>154</v>
      </c>
      <c r="I774" s="12" t="n">
        <v>7.866858145993941e-06</v>
      </c>
      <c r="J774" s="10" t="n">
        <v>13000000</v>
      </c>
      <c r="K774" s="10" t="n">
        <v>900</v>
      </c>
      <c r="L774" s="12" t="n">
        <v>5.113457794896062e-05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사조대림 (003960)</t>
        </is>
      </c>
      <c r="B775" t="inlineStr">
        <is>
          <t>수산물 가공 및 저장 처리업</t>
        </is>
      </c>
      <c r="C775" s="7" t="n">
        <v>27700</v>
      </c>
      <c r="D775" s="5" t="n">
        <v>650</v>
      </c>
      <c r="E775" s="13" t="n">
        <v>0.024</v>
      </c>
      <c r="F775" s="7" t="n">
        <v>253842800000</v>
      </c>
      <c r="G775" s="5" t="n">
        <v>27000000</v>
      </c>
      <c r="H775" s="5" t="n">
        <v>970</v>
      </c>
      <c r="I775" s="6" t="n">
        <v>0.0001063650416714596</v>
      </c>
      <c r="J775" s="5" t="n">
        <v>0</v>
      </c>
      <c r="K775" s="5" t="n">
        <v>8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큐에이드 (377460)</t>
        </is>
      </c>
      <c r="B776" s="8" t="inlineStr">
        <is>
          <t>개인 및 가정용품 수리업</t>
        </is>
      </c>
      <c r="C776" s="9" t="n">
        <v>4080</v>
      </c>
      <c r="D776" s="10" t="n">
        <v>0</v>
      </c>
      <c r="E776" s="11" t="n">
        <v>0</v>
      </c>
      <c r="F776" s="9" t="n">
        <v>253184400000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삼영전자 (005680)</t>
        </is>
      </c>
      <c r="B777" t="inlineStr">
        <is>
          <t>전자부품 제조업</t>
        </is>
      </c>
      <c r="C777" s="7" t="n">
        <v>12550</v>
      </c>
      <c r="D777" s="5" t="n">
        <v>-150</v>
      </c>
      <c r="E777" s="13" t="n">
        <v>-0.0118</v>
      </c>
      <c r="F777" s="7" t="n">
        <v>251000000000</v>
      </c>
      <c r="G777" s="5" t="n">
        <v>-73000000</v>
      </c>
      <c r="H777" s="5" t="n">
        <v>-5852</v>
      </c>
      <c r="I777" s="6" t="n">
        <v>-0.0002908366533864542</v>
      </c>
      <c r="J777" s="5" t="n">
        <v>4000000</v>
      </c>
      <c r="K777" s="5" t="n">
        <v>303</v>
      </c>
      <c r="L777" s="6" t="n">
        <v>1.593625498007968e-05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와이씨켐 (112290)</t>
        </is>
      </c>
      <c r="B778" s="8" t="inlineStr">
        <is>
          <t>기타 화학제품 제조업</t>
        </is>
      </c>
      <c r="C778" s="9" t="n">
        <v>12400</v>
      </c>
      <c r="D778" s="10" t="n">
        <v>1620</v>
      </c>
      <c r="E778" s="11" t="n">
        <v>0.1503</v>
      </c>
      <c r="F778" s="9" t="n">
        <v>250740400000</v>
      </c>
      <c r="G778" s="10" t="n">
        <v>1079000000</v>
      </c>
      <c r="H778" s="10" t="n">
        <v>92192</v>
      </c>
      <c r="I778" s="12" t="n">
        <v>0.004303255478574654</v>
      </c>
      <c r="J778" s="10" t="n">
        <v>610000000</v>
      </c>
      <c r="K778" s="10" t="n">
        <v>49932</v>
      </c>
      <c r="L778" s="12" t="n">
        <v>0.002432795034226634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아스트 (067390)</t>
        </is>
      </c>
      <c r="B779" t="inlineStr">
        <is>
          <t>항공기,우주선 및 부품 제조업</t>
        </is>
      </c>
      <c r="C779" s="7" t="n">
        <v>5950</v>
      </c>
      <c r="D779" s="5" t="n">
        <v>-10</v>
      </c>
      <c r="E779" s="13" t="n">
        <v>-0.0017</v>
      </c>
      <c r="F779" s="7" t="n">
        <v>250584250000</v>
      </c>
      <c r="G779" s="5" t="n">
        <v>-22000000</v>
      </c>
      <c r="H779" s="5" t="n">
        <v>-3806</v>
      </c>
      <c r="I779" s="6" t="n">
        <v>-8.779482349748637e-05</v>
      </c>
      <c r="J779" s="5" t="n">
        <v>0</v>
      </c>
      <c r="K779" s="5" t="n">
        <v>11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미래반도체 (254490)</t>
        </is>
      </c>
      <c r="B780" s="8" t="inlineStr">
        <is>
          <t>기타 전문 도매업</t>
        </is>
      </c>
      <c r="C780" s="9" t="n">
        <v>17340</v>
      </c>
      <c r="D780" s="10" t="n">
        <v>100</v>
      </c>
      <c r="E780" s="11" t="n">
        <v>0.0058</v>
      </c>
      <c r="F780" s="9" t="n">
        <v>250354920000</v>
      </c>
      <c r="G780" s="10" t="n">
        <v>25000000</v>
      </c>
      <c r="H780" s="10" t="n">
        <v>1341</v>
      </c>
      <c r="I780" s="12" t="n">
        <v>9.98582332634006e-05</v>
      </c>
      <c r="J780" s="10" t="n">
        <v>0</v>
      </c>
      <c r="K780" s="10" t="n">
        <v>13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KG에코솔루션 (151860)</t>
        </is>
      </c>
      <c r="B781" t="inlineStr">
        <is>
          <t>자동차 차체나 트레일러 제조업</t>
        </is>
      </c>
      <c r="C781" s="7" t="n">
        <v>5250</v>
      </c>
      <c r="D781" s="5" t="n">
        <v>-80</v>
      </c>
      <c r="E781" s="13" t="n">
        <v>-0.015</v>
      </c>
      <c r="F781" s="7" t="n">
        <v>249915750000</v>
      </c>
      <c r="G781" s="5" t="n">
        <v>159000000</v>
      </c>
      <c r="H781" s="5" t="n">
        <v>29739</v>
      </c>
      <c r="I781" s="6" t="n">
        <v>0.0006362144042542337</v>
      </c>
      <c r="J781" s="5" t="n">
        <v>46000000</v>
      </c>
      <c r="K781" s="5" t="n">
        <v>8668</v>
      </c>
      <c r="L781" s="6" t="n">
        <v>0.0001840620289037406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18720</v>
      </c>
      <c r="D782" s="10" t="n">
        <v>-10</v>
      </c>
      <c r="E782" s="11" t="n">
        <v>-0.0005</v>
      </c>
      <c r="F782" s="9" t="n">
        <v>249350400000</v>
      </c>
      <c r="G782" s="10" t="n">
        <v>-28000000</v>
      </c>
      <c r="H782" s="10" t="n">
        <v>-1519</v>
      </c>
      <c r="I782" s="12" t="n">
        <v>-0.0001122917789584456</v>
      </c>
      <c r="J782" s="10" t="n">
        <v>-3000000</v>
      </c>
      <c r="K782" s="10" t="n">
        <v>-137</v>
      </c>
      <c r="L782" s="12" t="n">
        <v>-1.203126203126203e-05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KB스타리츠 (432320)</t>
        </is>
      </c>
      <c r="B783" t="inlineStr">
        <is>
          <t>부동산 임대 및 공급업</t>
        </is>
      </c>
      <c r="C783" s="7" t="n">
        <v>1652</v>
      </c>
      <c r="D783" s="5" t="n">
        <v>7</v>
      </c>
      <c r="E783" s="13" t="n">
        <v>0.0043</v>
      </c>
      <c r="F783" s="7" t="n">
        <v>249062128000</v>
      </c>
      <c r="G783" s="5" t="n">
        <v>-159000000</v>
      </c>
      <c r="H783" s="5" t="n">
        <v>-97375</v>
      </c>
      <c r="I783" s="6" t="n">
        <v>-0.0006383949309226169</v>
      </c>
      <c r="J783" s="5" t="n">
        <v>73000000</v>
      </c>
      <c r="K783" s="5" t="n">
        <v>44987</v>
      </c>
      <c r="L783" s="6" t="n">
        <v>0.0002930995594801953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유진기업 (023410)</t>
        </is>
      </c>
      <c r="B784" s="8" t="inlineStr">
        <is>
          <t>시멘트, 석회, 플라스터 및 그 제품 제조업</t>
        </is>
      </c>
      <c r="C784" s="9" t="n">
        <v>3205</v>
      </c>
      <c r="D784" s="10" t="n">
        <v>-10</v>
      </c>
      <c r="E784" s="11" t="n">
        <v>-0.0031</v>
      </c>
      <c r="F784" s="9" t="n">
        <v>247778550000</v>
      </c>
      <c r="G784" s="10" t="n">
        <v>83000000</v>
      </c>
      <c r="H784" s="10" t="n">
        <v>25907</v>
      </c>
      <c r="I784" s="12" t="n">
        <v>0.0003349765344901728</v>
      </c>
      <c r="J784" s="10" t="n">
        <v>-4000000</v>
      </c>
      <c r="K784" s="10" t="n">
        <v>-1167</v>
      </c>
      <c r="L784" s="12" t="n">
        <v>-1.614344744530953e-05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아이엠바이오로직스 (493280)</t>
        </is>
      </c>
      <c r="B785" t="inlineStr">
        <is>
          <t>자연과학 및 공학 연구개발업</t>
        </is>
      </c>
      <c r="C785" s="7" t="n">
        <v>16650</v>
      </c>
      <c r="D785" s="5" t="n">
        <v>-620</v>
      </c>
      <c r="E785" s="13" t="n">
        <v>-0.0359</v>
      </c>
      <c r="F785" s="7" t="n">
        <v>247169250000</v>
      </c>
      <c r="G785" s="5" t="n">
        <v>333000000</v>
      </c>
      <c r="H785" s="5" t="n">
        <v>20304</v>
      </c>
      <c r="I785" s="6" t="n">
        <v>0.001347254968002695</v>
      </c>
      <c r="J785" s="5" t="n">
        <v>-421000000</v>
      </c>
      <c r="K785" s="5" t="n">
        <v>-25007</v>
      </c>
      <c r="L785" s="6" t="n">
        <v>-0.001703286310898301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1510</v>
      </c>
      <c r="D786" s="10" t="n">
        <v>1</v>
      </c>
      <c r="E786" s="11" t="n">
        <v>0.0007000000000000001</v>
      </c>
      <c r="F786" s="9" t="n">
        <v>246000140000</v>
      </c>
      <c r="G786" s="10" t="n">
        <v>-3000000</v>
      </c>
      <c r="H786" s="10" t="n">
        <v>-2236</v>
      </c>
      <c r="I786" s="12" t="n">
        <v>-1.219511501091016e-05</v>
      </c>
      <c r="J786" s="10" t="n">
        <v>5000000</v>
      </c>
      <c r="K786" s="10" t="n">
        <v>3142</v>
      </c>
      <c r="L786" s="12" t="n">
        <v>2.032519168485026e-05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LIG아큐버 (073490)</t>
        </is>
      </c>
      <c r="B787" t="inlineStr">
        <is>
          <t>통신 및 방송 장비 제조업</t>
        </is>
      </c>
      <c r="C787" s="7" t="n">
        <v>32300</v>
      </c>
      <c r="D787" s="5" t="n">
        <v>100</v>
      </c>
      <c r="E787" s="13" t="n">
        <v>0.0031</v>
      </c>
      <c r="F787" s="7" t="n">
        <v>245576900000</v>
      </c>
      <c r="G787" s="5" t="n">
        <v>-64000000</v>
      </c>
      <c r="H787" s="5" t="n">
        <v>-2006</v>
      </c>
      <c r="I787" s="6" t="n">
        <v>-0.00026061083106758</v>
      </c>
      <c r="J787" s="5" t="n">
        <v>-29000000</v>
      </c>
      <c r="K787" s="5" t="n">
        <v>-872</v>
      </c>
      <c r="L787" s="6" t="n">
        <v>-0.0001180892828274972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일신방직 (003200)</t>
        </is>
      </c>
      <c r="B788" s="8" t="inlineStr">
        <is>
          <t>방적 및 가공사 제조업</t>
        </is>
      </c>
      <c r="C788" s="9" t="n">
        <v>10690</v>
      </c>
      <c r="D788" s="10" t="n">
        <v>-180</v>
      </c>
      <c r="E788" s="11" t="n">
        <v>-0.0166</v>
      </c>
      <c r="F788" s="9" t="n">
        <v>245442400000</v>
      </c>
      <c r="G788" s="10" t="n">
        <v>-88000000</v>
      </c>
      <c r="H788" s="10" t="n">
        <v>-8212</v>
      </c>
      <c r="I788" s="12" t="n">
        <v>-0.0003585362594237996</v>
      </c>
      <c r="J788" s="10" t="n">
        <v>-48000000</v>
      </c>
      <c r="K788" s="10" t="n">
        <v>-4492</v>
      </c>
      <c r="L788" s="12" t="n">
        <v>-0.0001955652324129816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케이엔제이 (272110)</t>
        </is>
      </c>
      <c r="B789" t="inlineStr">
        <is>
          <t>반도체 제조업</t>
        </is>
      </c>
      <c r="C789" s="7" t="n">
        <v>30450</v>
      </c>
      <c r="D789" s="5" t="n">
        <v>550</v>
      </c>
      <c r="E789" s="13" t="n">
        <v>0.0184</v>
      </c>
      <c r="F789" s="7" t="n">
        <v>244361250000</v>
      </c>
      <c r="G789" s="5" t="n">
        <v>-127000000</v>
      </c>
      <c r="H789" s="5" t="n">
        <v>-4126</v>
      </c>
      <c r="I789" s="6" t="n">
        <v>-0.0005197223373182122</v>
      </c>
      <c r="J789" s="5" t="n">
        <v>-101000000</v>
      </c>
      <c r="K789" s="5" t="n">
        <v>-3268</v>
      </c>
      <c r="L789" s="6" t="n">
        <v>-0.0004133224887333815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코스모로보틱스 (439960)</t>
        </is>
      </c>
      <c r="B790" s="8" t="inlineStr">
        <is>
          <t>의료용 기기 제조업</t>
        </is>
      </c>
      <c r="C790" s="9" t="n">
        <v>7520</v>
      </c>
      <c r="D790" s="10" t="n">
        <v>-3220</v>
      </c>
      <c r="E790" s="11" t="n">
        <v>-0.2998</v>
      </c>
      <c r="F790" s="9" t="n">
        <v>244024000000</v>
      </c>
      <c r="G790" s="10" t="n">
        <v>157000000</v>
      </c>
      <c r="H790" s="10" t="n">
        <v>20923</v>
      </c>
      <c r="I790" s="12" t="n">
        <v>0.0006433793397370751</v>
      </c>
      <c r="J790" s="10" t="n">
        <v>-541000000</v>
      </c>
      <c r="K790" s="10" t="n">
        <v>-71977</v>
      </c>
      <c r="L790" s="12" t="n">
        <v>-0.002216995049667246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아이스크림미디어 (461300)</t>
        </is>
      </c>
      <c r="B791" t="inlineStr">
        <is>
          <t>소프트웨어 개발 및 공급업</t>
        </is>
      </c>
      <c r="C791" s="7" t="n">
        <v>18290</v>
      </c>
      <c r="D791" s="5" t="n">
        <v>-230</v>
      </c>
      <c r="E791" s="13" t="n">
        <v>-0.0124</v>
      </c>
      <c r="F791" s="7" t="n">
        <v>243860570000</v>
      </c>
      <c r="G791" s="5" t="n">
        <v>-104000000</v>
      </c>
      <c r="H791" s="5" t="n">
        <v>-5683</v>
      </c>
      <c r="I791" s="6" t="n">
        <v>-0.0004264732096705916</v>
      </c>
      <c r="J791" s="5" t="n">
        <v>85000000</v>
      </c>
      <c r="K791" s="5" t="n">
        <v>4625</v>
      </c>
      <c r="L791" s="6" t="n">
        <v>0.0003485598348269259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마녀공장 (439090)</t>
        </is>
      </c>
      <c r="B792" s="8" t="inlineStr">
        <is>
          <t>기타 화학제품 제조업</t>
        </is>
      </c>
      <c r="C792" s="9" t="n">
        <v>14780</v>
      </c>
      <c r="D792" s="10" t="n">
        <v>-130</v>
      </c>
      <c r="E792" s="11" t="n">
        <v>-0.008699999999999999</v>
      </c>
      <c r="F792" s="9" t="n">
        <v>242288540000</v>
      </c>
      <c r="G792" s="10" t="n">
        <v>-62000000</v>
      </c>
      <c r="H792" s="10" t="n">
        <v>-4186</v>
      </c>
      <c r="I792" s="12" t="n">
        <v>-0.0002558932419998073</v>
      </c>
      <c r="J792" s="10" t="n">
        <v>3000000</v>
      </c>
      <c r="K792" s="10" t="n">
        <v>192</v>
      </c>
      <c r="L792" s="12" t="n">
        <v>1.238193106450681e-05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25200</v>
      </c>
      <c r="D793" s="5" t="n">
        <v>-600</v>
      </c>
      <c r="E793" s="13" t="n">
        <v>-0.0233</v>
      </c>
      <c r="F793" s="7" t="n">
        <v>241995600000</v>
      </c>
      <c r="G793" s="5" t="n">
        <v>-56000000</v>
      </c>
      <c r="H793" s="5" t="n">
        <v>-2283</v>
      </c>
      <c r="I793" s="6" t="n">
        <v>-0.0002314091661170699</v>
      </c>
      <c r="J793" s="5" t="n">
        <v>11000000</v>
      </c>
      <c r="K793" s="5" t="n">
        <v>422</v>
      </c>
      <c r="L793" s="6" t="n">
        <v>4.545537191585302e-05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휴스틸 (005010)</t>
        </is>
      </c>
      <c r="B794" s="8" t="inlineStr">
        <is>
          <t>1차 철강 제조업</t>
        </is>
      </c>
      <c r="C794" s="9" t="n">
        <v>4295</v>
      </c>
      <c r="D794" s="10" t="n">
        <v>455</v>
      </c>
      <c r="E794" s="11" t="n">
        <v>0.1185</v>
      </c>
      <c r="F794" s="9" t="n">
        <v>241327460000</v>
      </c>
      <c r="G794" s="10" t="n">
        <v>-1166000000</v>
      </c>
      <c r="H794" s="10" t="n">
        <v>-265765</v>
      </c>
      <c r="I794" s="12" t="n">
        <v>-0.00483160929966279</v>
      </c>
      <c r="J794" s="10" t="n">
        <v>-50000000</v>
      </c>
      <c r="K794" s="10" t="n">
        <v>-11447</v>
      </c>
      <c r="L794" s="12" t="n">
        <v>-0.0002071873627642706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뷰웍스 (100120)</t>
        </is>
      </c>
      <c r="B795" t="inlineStr">
        <is>
          <t>의료용 기기 제조업</t>
        </is>
      </c>
      <c r="C795" s="7" t="n">
        <v>26900</v>
      </c>
      <c r="D795" s="5" t="n">
        <v>-50</v>
      </c>
      <c r="E795" s="13" t="n">
        <v>-0.0019</v>
      </c>
      <c r="F795" s="7" t="n">
        <v>241319900000</v>
      </c>
      <c r="G795" s="5" t="n">
        <v>-4000000</v>
      </c>
      <c r="H795" s="5" t="n">
        <v>-163</v>
      </c>
      <c r="I795" s="6" t="n">
        <v>-1.657550827760164e-05</v>
      </c>
      <c r="J795" s="5" t="n">
        <v>0</v>
      </c>
      <c r="K795" s="5" t="n">
        <v>15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2795</v>
      </c>
      <c r="D796" s="10" t="n">
        <v>-55</v>
      </c>
      <c r="E796" s="11" t="n">
        <v>-0.0193</v>
      </c>
      <c r="F796" s="9" t="n">
        <v>241043595000</v>
      </c>
      <c r="G796" s="10" t="n">
        <v>-170000000</v>
      </c>
      <c r="H796" s="10" t="n">
        <v>-60624</v>
      </c>
      <c r="I796" s="12" t="n">
        <v>-0.000705266613701144</v>
      </c>
      <c r="J796" s="10" t="n">
        <v>150000000</v>
      </c>
      <c r="K796" s="10" t="n">
        <v>53442</v>
      </c>
      <c r="L796" s="12" t="n">
        <v>0.0006222940709127741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신한서부티엔디리츠 (404990)</t>
        </is>
      </c>
      <c r="B797" t="inlineStr">
        <is>
          <t>부동산 임대 및 공급업</t>
        </is>
      </c>
      <c r="C797" s="7" t="n">
        <v>3895</v>
      </c>
      <c r="D797" s="5" t="n">
        <v>-55</v>
      </c>
      <c r="E797" s="13" t="n">
        <v>-0.0139</v>
      </c>
      <c r="F797" s="7" t="n">
        <v>240037165000</v>
      </c>
      <c r="G797" s="5" t="n">
        <v>3000000</v>
      </c>
      <c r="H797" s="5" t="n">
        <v>724</v>
      </c>
      <c r="I797" s="6" t="n">
        <v>1.249806462261792e-05</v>
      </c>
      <c r="J797" s="5" t="n">
        <v>-66000000</v>
      </c>
      <c r="K797" s="5" t="n">
        <v>-17175</v>
      </c>
      <c r="L797" s="6" t="n">
        <v>-0.0002749574216975942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HLB테라퓨틱스 (115450)</t>
        </is>
      </c>
      <c r="B798" s="8" t="inlineStr">
        <is>
          <t>기타 전문 도매업</t>
        </is>
      </c>
      <c r="C798" s="9" t="n">
        <v>2530</v>
      </c>
      <c r="D798" s="10" t="n">
        <v>-20</v>
      </c>
      <c r="E798" s="11" t="n">
        <v>-0.007800000000000001</v>
      </c>
      <c r="F798" s="9" t="n">
        <v>239547990000</v>
      </c>
      <c r="G798" s="10" t="n">
        <v>179000000</v>
      </c>
      <c r="H798" s="10" t="n">
        <v>71702</v>
      </c>
      <c r="I798" s="12" t="n">
        <v>0.0007472406677259116</v>
      </c>
      <c r="J798" s="10" t="n">
        <v>89000000</v>
      </c>
      <c r="K798" s="10" t="n">
        <v>34780</v>
      </c>
      <c r="L798" s="12" t="n">
        <v>0.0003715330694279673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4885</v>
      </c>
      <c r="D799" s="5" t="n">
        <v>-45</v>
      </c>
      <c r="E799" s="13" t="n">
        <v>-0.0091</v>
      </c>
      <c r="F799" s="7" t="n">
        <v>239457815000</v>
      </c>
      <c r="G799" s="5" t="n">
        <v>71000000</v>
      </c>
      <c r="H799" s="5" t="n">
        <v>14207</v>
      </c>
      <c r="I799" s="6" t="n">
        <v>0.0002965031648685176</v>
      </c>
      <c r="J799" s="5" t="n">
        <v>-19000000</v>
      </c>
      <c r="K799" s="5" t="n">
        <v>-3849</v>
      </c>
      <c r="L799" s="6" t="n">
        <v>-7.934591735918077e-05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심텍홀딩스 (036710)</t>
        </is>
      </c>
      <c r="B800" s="8" t="inlineStr">
        <is>
          <t>회사 본부 및 경영 컨설팅 서비스업</t>
        </is>
      </c>
      <c r="C800" s="9" t="n">
        <v>4520</v>
      </c>
      <c r="D800" s="10" t="n">
        <v>-140</v>
      </c>
      <c r="E800" s="11" t="n">
        <v>-0.03</v>
      </c>
      <c r="F800" s="9" t="n">
        <v>238778040000</v>
      </c>
      <c r="G800" s="10" t="n">
        <v>-64000000</v>
      </c>
      <c r="H800" s="10" t="n">
        <v>-14271</v>
      </c>
      <c r="I800" s="12" t="n">
        <v>-0.000268031348276416</v>
      </c>
      <c r="J800" s="10" t="n">
        <v>0</v>
      </c>
      <c r="K800" s="10" t="n">
        <v>22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남양유업 (003920)</t>
        </is>
      </c>
      <c r="B801" t="inlineStr">
        <is>
          <t>동·식물성 유지 및 낙농제품 제조업</t>
        </is>
      </c>
      <c r="C801" s="7" t="n">
        <v>42050</v>
      </c>
      <c r="D801" s="5" t="n">
        <v>-150</v>
      </c>
      <c r="E801" s="13" t="n">
        <v>-0.0036</v>
      </c>
      <c r="F801" s="7" t="n">
        <v>238549650000</v>
      </c>
      <c r="G801" s="5" t="n">
        <v>0</v>
      </c>
      <c r="H801" s="5" t="n">
        <v>2</v>
      </c>
      <c r="I801" s="6" t="n">
        <v>0</v>
      </c>
      <c r="J801" s="5" t="n">
        <v>4000000</v>
      </c>
      <c r="K801" s="5" t="n">
        <v>106</v>
      </c>
      <c r="L801" s="6" t="n">
        <v>1.67679977732099e-05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57500</v>
      </c>
      <c r="D802" s="10" t="n">
        <v>-200</v>
      </c>
      <c r="E802" s="11" t="n">
        <v>-0.0035</v>
      </c>
      <c r="F802" s="9" t="n">
        <v>238395000000</v>
      </c>
      <c r="G802" s="10" t="n">
        <v>-42000000</v>
      </c>
      <c r="H802" s="10" t="n">
        <v>-744</v>
      </c>
      <c r="I802" s="12" t="n">
        <v>-0.0001761781916567042</v>
      </c>
      <c r="J802" s="10" t="n">
        <v>13000000</v>
      </c>
      <c r="K802" s="10" t="n">
        <v>236</v>
      </c>
      <c r="L802" s="12" t="n">
        <v>5.453134503659892e-05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15350</v>
      </c>
      <c r="D803" s="5" t="n">
        <v>90</v>
      </c>
      <c r="E803" s="13" t="n">
        <v>0.0059</v>
      </c>
      <c r="F803" s="7" t="n">
        <v>238201300000</v>
      </c>
      <c r="G803" s="5" t="n">
        <v>79000000</v>
      </c>
      <c r="H803" s="5" t="n">
        <v>5165</v>
      </c>
      <c r="I803" s="6" t="n">
        <v>0.0003316522621832879</v>
      </c>
      <c r="J803" s="5" t="n">
        <v>0</v>
      </c>
      <c r="K803" s="5" t="n">
        <v>8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GS글로벌 (001250)</t>
        </is>
      </c>
      <c r="B804" s="8" t="inlineStr">
        <is>
          <t>상품 종합 도매업</t>
        </is>
      </c>
      <c r="C804" s="9" t="n">
        <v>2880</v>
      </c>
      <c r="D804" s="10" t="n">
        <v>195</v>
      </c>
      <c r="E804" s="11" t="n">
        <v>0.0726</v>
      </c>
      <c r="F804" s="9" t="n">
        <v>237695040000</v>
      </c>
      <c r="G804" s="10" t="n">
        <v>4000000</v>
      </c>
      <c r="H804" s="10" t="n">
        <v>32</v>
      </c>
      <c r="I804" s="12" t="n">
        <v>1.682828552080851e-05</v>
      </c>
      <c r="J804" s="10" t="n">
        <v>568000000</v>
      </c>
      <c r="K804" s="10" t="n">
        <v>199902</v>
      </c>
      <c r="L804" s="12" t="n">
        <v>0.002389616543954809</v>
      </c>
      <c r="M804" s="10" t="n">
        <v>-23000000</v>
      </c>
      <c r="N804" s="10" t="n">
        <v>-8322</v>
      </c>
      <c r="O804" s="12" t="n">
        <v>-9.676264174464894e-05</v>
      </c>
    </row>
    <row r="805">
      <c r="A805" t="inlineStr">
        <is>
          <t>선진 (136490)</t>
        </is>
      </c>
      <c r="B805" t="inlineStr">
        <is>
          <t>동물용 사료 및 조제식품 제조업</t>
        </is>
      </c>
      <c r="C805" s="7" t="n">
        <v>9970</v>
      </c>
      <c r="D805" s="5" t="n">
        <v>-140</v>
      </c>
      <c r="E805" s="13" t="n">
        <v>-0.0138</v>
      </c>
      <c r="F805" s="7" t="n">
        <v>237076630000</v>
      </c>
      <c r="G805" s="5" t="n">
        <v>-178000000</v>
      </c>
      <c r="H805" s="5" t="n">
        <v>-17825</v>
      </c>
      <c r="I805" s="6" t="n">
        <v>-0.0007508120897449909</v>
      </c>
      <c r="J805" s="5" t="n">
        <v>89000000</v>
      </c>
      <c r="K805" s="5" t="n">
        <v>8919</v>
      </c>
      <c r="L805" s="6" t="n">
        <v>0.0003754060448724954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세보엠이씨 (011560)</t>
        </is>
      </c>
      <c r="B806" s="8" t="inlineStr">
        <is>
          <t>건물설비 설치 공사업</t>
        </is>
      </c>
      <c r="C806" s="9" t="n">
        <v>23500</v>
      </c>
      <c r="D806" s="10" t="n">
        <v>550</v>
      </c>
      <c r="E806" s="11" t="n">
        <v>0.024</v>
      </c>
      <c r="F806" s="9" t="n">
        <v>236974000000</v>
      </c>
      <c r="G806" s="10" t="n">
        <v>175000000</v>
      </c>
      <c r="H806" s="10" t="n">
        <v>7495</v>
      </c>
      <c r="I806" s="12" t="n">
        <v>0.0007384776388970942</v>
      </c>
      <c r="J806" s="10" t="n">
        <v>-12000000</v>
      </c>
      <c r="K806" s="10" t="n">
        <v>-516</v>
      </c>
      <c r="L806" s="12" t="n">
        <v>-5.063846666722931e-05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HEM파마 (376270)</t>
        </is>
      </c>
      <c r="B807" t="inlineStr">
        <is>
          <t>자연과학 및 공학 연구개발업</t>
        </is>
      </c>
      <c r="C807" s="7" t="n">
        <v>32800</v>
      </c>
      <c r="D807" s="5" t="n">
        <v>450</v>
      </c>
      <c r="E807" s="13" t="n">
        <v>0.0139</v>
      </c>
      <c r="F807" s="7" t="n">
        <v>236783200000</v>
      </c>
      <c r="G807" s="5" t="n">
        <v>-14000000</v>
      </c>
      <c r="H807" s="5" t="n">
        <v>-428</v>
      </c>
      <c r="I807" s="6" t="n">
        <v>-5.912581635859301e-05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에이직랜드 (445090)</t>
        </is>
      </c>
      <c r="B808" s="8" t="inlineStr">
        <is>
          <t>반도체 제조업</t>
        </is>
      </c>
      <c r="C808" s="9" t="n">
        <v>21650</v>
      </c>
      <c r="D808" s="10" t="n">
        <v>-50</v>
      </c>
      <c r="E808" s="11" t="n">
        <v>-0.0023</v>
      </c>
      <c r="F808" s="9" t="n">
        <v>236526250000</v>
      </c>
      <c r="G808" s="10" t="n">
        <v>95000000</v>
      </c>
      <c r="H808" s="10" t="n">
        <v>4323</v>
      </c>
      <c r="I808" s="12" t="n">
        <v>0.0004016467516818958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7660</v>
      </c>
      <c r="D809" s="5" t="n">
        <v>160</v>
      </c>
      <c r="E809" s="13" t="n">
        <v>0.0213</v>
      </c>
      <c r="F809" s="7" t="n">
        <v>236387600000</v>
      </c>
      <c r="G809" s="5" t="n">
        <v>121000000</v>
      </c>
      <c r="H809" s="5" t="n">
        <v>15740</v>
      </c>
      <c r="I809" s="6" t="n">
        <v>0.0005118711810602587</v>
      </c>
      <c r="J809" s="5" t="n">
        <v>37000000</v>
      </c>
      <c r="K809" s="5" t="n">
        <v>4803</v>
      </c>
      <c r="L809" s="6" t="n">
        <v>0.0001565225925556163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셀바스AI (108860)</t>
        </is>
      </c>
      <c r="B810" s="8" t="inlineStr">
        <is>
          <t>소프트웨어 개발 및 공급업</t>
        </is>
      </c>
      <c r="C810" s="9" t="n">
        <v>8740</v>
      </c>
      <c r="D810" s="10" t="n">
        <v>0</v>
      </c>
      <c r="E810" s="11" t="n">
        <v>0</v>
      </c>
      <c r="F810" s="9" t="n">
        <v>235228360000</v>
      </c>
      <c r="G810" s="10" t="n">
        <v>228000000</v>
      </c>
      <c r="H810" s="10" t="n">
        <v>25956</v>
      </c>
      <c r="I810" s="12" t="n">
        <v>0.0009692708821334297</v>
      </c>
      <c r="J810" s="10" t="n">
        <v>2000000</v>
      </c>
      <c r="K810" s="10" t="n">
        <v>268</v>
      </c>
      <c r="L810" s="12" t="n">
        <v>8.502376159065174e-06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피에이치에이 (043370)</t>
        </is>
      </c>
      <c r="B811" t="inlineStr">
        <is>
          <t>자동차 신품 부품 제조업</t>
        </is>
      </c>
      <c r="C811" s="7" t="n">
        <v>11200</v>
      </c>
      <c r="D811" s="5" t="n">
        <v>-190</v>
      </c>
      <c r="E811" s="13" t="n">
        <v>-0.0167</v>
      </c>
      <c r="F811" s="7" t="n">
        <v>235200000000</v>
      </c>
      <c r="G811" s="5" t="n">
        <v>-45000000</v>
      </c>
      <c r="H811" s="5" t="n">
        <v>-4023</v>
      </c>
      <c r="I811" s="6" t="n">
        <v>-0.0001913265306122449</v>
      </c>
      <c r="J811" s="5" t="n">
        <v>0</v>
      </c>
      <c r="K811" s="5" t="n">
        <v>-14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사조산업 (007160)</t>
        </is>
      </c>
      <c r="B812" s="8" t="inlineStr">
        <is>
          <t>수산물 가공 및 저장 처리업</t>
        </is>
      </c>
      <c r="C812" s="9" t="n">
        <v>46850</v>
      </c>
      <c r="D812" s="10" t="n">
        <v>-1400</v>
      </c>
      <c r="E812" s="11" t="n">
        <v>-0.029</v>
      </c>
      <c r="F812" s="9" t="n">
        <v>234250000000</v>
      </c>
      <c r="G812" s="10" t="n">
        <v>-10000000</v>
      </c>
      <c r="H812" s="10" t="n">
        <v>-208</v>
      </c>
      <c r="I812" s="12" t="n">
        <v>-4.268943436499467e-05</v>
      </c>
      <c r="J812" s="10" t="n">
        <v>-24000000</v>
      </c>
      <c r="K812" s="10" t="n">
        <v>-498</v>
      </c>
      <c r="L812" s="12" t="n">
        <v>-0.0001024546424759872</v>
      </c>
      <c r="M812" s="10" t="n">
        <v>-24000000</v>
      </c>
      <c r="N812" s="10" t="n">
        <v>-500</v>
      </c>
      <c r="O812" s="12" t="n">
        <v>-0.0001024546424759872</v>
      </c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3840</v>
      </c>
      <c r="D813" s="5" t="n">
        <v>-95</v>
      </c>
      <c r="E813" s="13" t="n">
        <v>-0.0241</v>
      </c>
      <c r="F813" s="7" t="n">
        <v>233898240000</v>
      </c>
      <c r="G813" s="5" t="n">
        <v>-182000000</v>
      </c>
      <c r="H813" s="5" t="n">
        <v>-47467</v>
      </c>
      <c r="I813" s="6" t="n">
        <v>-0.0007781161585482643</v>
      </c>
      <c r="J813" s="5" t="n">
        <v>227000000</v>
      </c>
      <c r="K813" s="5" t="n">
        <v>59593</v>
      </c>
      <c r="L813" s="6" t="n">
        <v>0.0009705075164310771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13010</v>
      </c>
      <c r="D815" s="5" t="n">
        <v>170</v>
      </c>
      <c r="E815" s="13" t="n">
        <v>0.0132</v>
      </c>
      <c r="F815" s="7" t="n">
        <v>233087160000</v>
      </c>
      <c r="G815" s="5" t="n">
        <v>158000000</v>
      </c>
      <c r="H815" s="5" t="n">
        <v>12086</v>
      </c>
      <c r="I815" s="6" t="n">
        <v>0.0006778580167178663</v>
      </c>
      <c r="J815" s="5" t="n">
        <v>-3000000</v>
      </c>
      <c r="K815" s="5" t="n">
        <v>-199</v>
      </c>
      <c r="L815" s="6" t="n">
        <v>-1.287072183641518e-05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9160</v>
      </c>
      <c r="D816" s="10" t="n">
        <v>10</v>
      </c>
      <c r="E816" s="11" t="n">
        <v>0.0011</v>
      </c>
      <c r="F816" s="9" t="n">
        <v>232874680000</v>
      </c>
      <c r="G816" s="10" t="n">
        <v>-13000000</v>
      </c>
      <c r="H816" s="10" t="n">
        <v>-1470</v>
      </c>
      <c r="I816" s="12" t="n">
        <v>-5.582401659124127e-05</v>
      </c>
      <c r="J816" s="10" t="n">
        <v>0</v>
      </c>
      <c r="K816" s="10" t="n">
        <v>3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엘브이엠씨홀딩스 (900140)</t>
        </is>
      </c>
      <c r="B817" t="inlineStr">
        <is>
          <t>자동차 판매업</t>
        </is>
      </c>
      <c r="C817" s="7" t="n">
        <v>1204</v>
      </c>
      <c r="D817" s="5" t="n">
        <v>5</v>
      </c>
      <c r="E817" s="13" t="n">
        <v>0.0042</v>
      </c>
      <c r="F817" s="7" t="n">
        <v>232660960000</v>
      </c>
      <c r="G817" s="5" t="n">
        <v>-60000000</v>
      </c>
      <c r="H817" s="5" t="n">
        <v>-50306</v>
      </c>
      <c r="I817" s="6" t="n">
        <v>-0.0002578859813868214</v>
      </c>
      <c r="J817" s="5" t="n">
        <v>-1000000</v>
      </c>
      <c r="K817" s="5" t="n">
        <v>-555</v>
      </c>
      <c r="L817" s="6" t="n">
        <v>-4.298099689780357e-06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제테마 (216080)</t>
        </is>
      </c>
      <c r="B818" s="8" t="inlineStr">
        <is>
          <t>의료용품 및 기타 의약 관련제품 제조업</t>
        </is>
      </c>
      <c r="C818" s="9" t="n">
        <v>6220</v>
      </c>
      <c r="D818" s="10" t="n">
        <v>-510</v>
      </c>
      <c r="E818" s="11" t="n">
        <v>-0.07580000000000001</v>
      </c>
      <c r="F818" s="9" t="n">
        <v>231925140000</v>
      </c>
      <c r="G818" s="10" t="n">
        <v>233000000</v>
      </c>
      <c r="H818" s="10" t="n">
        <v>40012</v>
      </c>
      <c r="I818" s="12" t="n">
        <v>0.001004634512670769</v>
      </c>
      <c r="J818" s="10" t="n">
        <v>-487000000</v>
      </c>
      <c r="K818" s="10" t="n">
        <v>-80328</v>
      </c>
      <c r="L818" s="12" t="n">
        <v>-0.002099815483565085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한미글로벌 (053690)</t>
        </is>
      </c>
      <c r="B819" t="inlineStr">
        <is>
          <t>건축기술, 엔지니어링 및 관련 기술 서비스업</t>
        </is>
      </c>
      <c r="C819" s="7" t="n">
        <v>21100</v>
      </c>
      <c r="D819" s="5" t="n">
        <v>250</v>
      </c>
      <c r="E819" s="13" t="n">
        <v>0.012</v>
      </c>
      <c r="F819" s="7" t="n">
        <v>231192700000</v>
      </c>
      <c r="G819" s="5" t="n">
        <v>351000000</v>
      </c>
      <c r="H819" s="5" t="n">
        <v>16669</v>
      </c>
      <c r="I819" s="6" t="n">
        <v>0.001518214026653956</v>
      </c>
      <c r="J819" s="5" t="n">
        <v>-64000000</v>
      </c>
      <c r="K819" s="5" t="n">
        <v>-3066</v>
      </c>
      <c r="L819" s="6" t="n">
        <v>-0.0002768253495893253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19980</v>
      </c>
      <c r="D820" s="10" t="n">
        <v>-70</v>
      </c>
      <c r="E820" s="11" t="n">
        <v>-0.0035</v>
      </c>
      <c r="F820" s="9" t="n">
        <v>231148620000</v>
      </c>
      <c r="G820" s="10" t="n">
        <v>64000000</v>
      </c>
      <c r="H820" s="10" t="n">
        <v>3208</v>
      </c>
      <c r="I820" s="12" t="n">
        <v>0.0002768781401333913</v>
      </c>
      <c r="J820" s="10" t="n">
        <v>-28000000</v>
      </c>
      <c r="K820" s="10" t="n">
        <v>-1389</v>
      </c>
      <c r="L820" s="12" t="n">
        <v>-0.0001211341863083587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아스테라시스 (450950)</t>
        </is>
      </c>
      <c r="B821" t="inlineStr">
        <is>
          <t>의료용 기기 제조업</t>
        </is>
      </c>
      <c r="C821" s="7" t="n">
        <v>6130</v>
      </c>
      <c r="D821" s="5" t="n">
        <v>530</v>
      </c>
      <c r="E821" s="13" t="n">
        <v>0.0946</v>
      </c>
      <c r="F821" s="7" t="n">
        <v>230653510000</v>
      </c>
      <c r="G821" s="5" t="n">
        <v>-412000000</v>
      </c>
      <c r="H821" s="5" t="n">
        <v>-68263</v>
      </c>
      <c r="I821" s="6" t="n">
        <v>-0.001786229049798548</v>
      </c>
      <c r="J821" s="5" t="n">
        <v>1000000</v>
      </c>
      <c r="K821" s="5" t="n">
        <v>121</v>
      </c>
      <c r="L821" s="6" t="n">
        <v>4.335507402423661e-06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10500</v>
      </c>
      <c r="D822" s="10" t="n">
        <v>-10</v>
      </c>
      <c r="E822" s="11" t="n">
        <v>-0.001</v>
      </c>
      <c r="F822" s="9" t="n">
        <v>230254500000</v>
      </c>
      <c r="G822" s="10" t="n">
        <v>-15000000</v>
      </c>
      <c r="H822" s="10" t="n">
        <v>-1409</v>
      </c>
      <c r="I822" s="12" t="n">
        <v>-6.514530660638554e-05</v>
      </c>
      <c r="J822" s="10" t="n">
        <v>24000000</v>
      </c>
      <c r="K822" s="10" t="n">
        <v>2241</v>
      </c>
      <c r="L822" s="12" t="n">
        <v>0.0001042324905702169</v>
      </c>
      <c r="M822" s="10" t="n">
        <v>22000000</v>
      </c>
      <c r="N822" s="10" t="n">
        <v>2126</v>
      </c>
      <c r="O822" s="12" t="n">
        <v>9.554644968936547e-05</v>
      </c>
    </row>
    <row r="823">
      <c r="A823" t="inlineStr">
        <is>
          <t>LS네트웍스 (000680)</t>
        </is>
      </c>
      <c r="B823" t="inlineStr">
        <is>
          <t>상품 종합 도매업</t>
        </is>
      </c>
      <c r="C823" s="7" t="n">
        <v>2920</v>
      </c>
      <c r="D823" s="5" t="n">
        <v>10</v>
      </c>
      <c r="E823" s="13" t="n">
        <v>0.0034</v>
      </c>
      <c r="F823" s="7" t="n">
        <v>230104760000</v>
      </c>
      <c r="G823" s="5" t="n">
        <v>-7000000</v>
      </c>
      <c r="H823" s="5" t="n">
        <v>-2263</v>
      </c>
      <c r="I823" s="6" t="n">
        <v>-3.042092653798209e-05</v>
      </c>
      <c r="J823" s="5" t="n">
        <v>0</v>
      </c>
      <c r="K823" s="5" t="n">
        <v>57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5080</v>
      </c>
      <c r="D824" s="10" t="n">
        <v>100</v>
      </c>
      <c r="E824" s="11" t="n">
        <v>0.0201</v>
      </c>
      <c r="F824" s="9" t="n">
        <v>228742240000</v>
      </c>
      <c r="G824" s="10" t="n">
        <v>71000000</v>
      </c>
      <c r="H824" s="10" t="n">
        <v>14032</v>
      </c>
      <c r="I824" s="12" t="n">
        <v>0.0003103930432787578</v>
      </c>
      <c r="J824" s="10" t="n">
        <v>0</v>
      </c>
      <c r="K824" s="10" t="n">
        <v>-69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우주일렉트로 (065680)</t>
        </is>
      </c>
      <c r="B825" t="inlineStr">
        <is>
          <t>전자부품 제조업</t>
        </is>
      </c>
      <c r="C825" s="7" t="n">
        <v>24750</v>
      </c>
      <c r="D825" s="5" t="n">
        <v>-600</v>
      </c>
      <c r="E825" s="13" t="n">
        <v>-0.0237</v>
      </c>
      <c r="F825" s="7" t="n">
        <v>228690000000</v>
      </c>
      <c r="G825" s="5" t="n">
        <v>-32000000</v>
      </c>
      <c r="H825" s="5" t="n">
        <v>-1302</v>
      </c>
      <c r="I825" s="6" t="n">
        <v>-0.0001399274126546854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큐라클 (365270)</t>
        </is>
      </c>
      <c r="B826" s="8" t="inlineStr">
        <is>
          <t>자연과학 및 공학 연구개발업</t>
        </is>
      </c>
      <c r="C826" s="9" t="n">
        <v>10320</v>
      </c>
      <c r="D826" s="10" t="n">
        <v>480</v>
      </c>
      <c r="E826" s="11" t="n">
        <v>0.0488</v>
      </c>
      <c r="F826" s="9" t="n">
        <v>228649920000</v>
      </c>
      <c r="G826" s="10" t="n">
        <v>98000000</v>
      </c>
      <c r="H826" s="10" t="n">
        <v>9712</v>
      </c>
      <c r="I826" s="12" t="n">
        <v>0.0004286028177923701</v>
      </c>
      <c r="J826" s="10" t="n">
        <v>9000000</v>
      </c>
      <c r="K826" s="10" t="n">
        <v>879</v>
      </c>
      <c r="L826" s="12" t="n">
        <v>3.936148326664624e-05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19030</v>
      </c>
      <c r="D827" s="5" t="n">
        <v>100</v>
      </c>
      <c r="E827" s="13" t="n">
        <v>0.0053</v>
      </c>
      <c r="F827" s="7" t="n">
        <v>227960370000</v>
      </c>
      <c r="G827" s="5" t="n">
        <v>4000000</v>
      </c>
      <c r="H827" s="5" t="n">
        <v>209</v>
      </c>
      <c r="I827" s="6" t="n">
        <v>1.754690957906411e-05</v>
      </c>
      <c r="J827" s="5" t="n">
        <v>4000000</v>
      </c>
      <c r="K827" s="5" t="n">
        <v>213</v>
      </c>
      <c r="L827" s="6" t="n">
        <v>1.754690957906411e-05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삼부토건 (001470)</t>
        </is>
      </c>
      <c r="B828" s="8" t="inlineStr">
        <is>
          <t>토목 건설업</t>
        </is>
      </c>
      <c r="C828" s="9" t="n">
        <v>5820</v>
      </c>
      <c r="D828" s="10" t="n">
        <v>0</v>
      </c>
      <c r="E828" s="11" t="n">
        <v>0</v>
      </c>
      <c r="F828" s="9" t="n">
        <v>227788980000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에프앤가이드 (064850)</t>
        </is>
      </c>
      <c r="B829" t="inlineStr">
        <is>
          <t>기타 정보 서비스업</t>
        </is>
      </c>
      <c r="C829" s="7" t="n">
        <v>19930</v>
      </c>
      <c r="D829" s="5" t="n">
        <v>-870</v>
      </c>
      <c r="E829" s="13" t="n">
        <v>-0.0418</v>
      </c>
      <c r="F829" s="7" t="n">
        <v>227401300000</v>
      </c>
      <c r="G829" s="5" t="n">
        <v>-78000000</v>
      </c>
      <c r="H829" s="5" t="n">
        <v>-3677</v>
      </c>
      <c r="I829" s="6" t="n">
        <v>-0.0003430059546713233</v>
      </c>
      <c r="J829" s="5" t="n">
        <v>-54000000</v>
      </c>
      <c r="K829" s="5" t="n">
        <v>-2711</v>
      </c>
      <c r="L829" s="6" t="n">
        <v>-0.0002374656609263008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한국캐피탈 (023760)</t>
        </is>
      </c>
      <c r="B830" s="8" t="inlineStr">
        <is>
          <t>기타 금융업</t>
        </is>
      </c>
      <c r="C830" s="9" t="n">
        <v>1440</v>
      </c>
      <c r="D830" s="10" t="n">
        <v>20</v>
      </c>
      <c r="E830" s="11" t="n">
        <v>0.0141</v>
      </c>
      <c r="F830" s="9" t="n">
        <v>227237760000</v>
      </c>
      <c r="G830" s="10" t="n">
        <v>-6000000</v>
      </c>
      <c r="H830" s="10" t="n">
        <v>-4417</v>
      </c>
      <c r="I830" s="12" t="n">
        <v>-2.640406242342822e-05</v>
      </c>
      <c r="J830" s="10" t="n">
        <v>4000000</v>
      </c>
      <c r="K830" s="10" t="n">
        <v>2565</v>
      </c>
      <c r="L830" s="12" t="n">
        <v>1.760270828228548e-05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미래산업 (025560)</t>
        </is>
      </c>
      <c r="B831" t="inlineStr">
        <is>
          <t>측정, 시험, 항해, 제어 및 기타 정밀기기 제조업; 광학기기 제외</t>
        </is>
      </c>
      <c r="C831" s="7" t="n">
        <v>8180</v>
      </c>
      <c r="D831" s="5" t="n">
        <v>630</v>
      </c>
      <c r="E831" s="13" t="n">
        <v>0.0834</v>
      </c>
      <c r="F831" s="7" t="n">
        <v>227224040000</v>
      </c>
      <c r="G831" s="5" t="n">
        <v>655000000</v>
      </c>
      <c r="H831" s="5" t="n">
        <v>79556</v>
      </c>
      <c r="I831" s="6" t="n">
        <v>0.002882617525856859</v>
      </c>
      <c r="J831" s="5" t="n">
        <v>104000000</v>
      </c>
      <c r="K831" s="5" t="n">
        <v>12751</v>
      </c>
      <c r="L831" s="6" t="n">
        <v>0.0004576980499070433</v>
      </c>
      <c r="M831" s="5" t="n">
        <v>108000000</v>
      </c>
      <c r="N831" s="5" t="n">
        <v>13185</v>
      </c>
      <c r="O831" s="6" t="n">
        <v>0.0004753018210573141</v>
      </c>
    </row>
    <row r="832">
      <c r="A832" s="8" t="inlineStr">
        <is>
          <t>네오티스 (085910)</t>
        </is>
      </c>
      <c r="B832" s="8" t="inlineStr">
        <is>
          <t>자동차 신품 부품 제조업</t>
        </is>
      </c>
      <c r="C832" s="9" t="n">
        <v>16430</v>
      </c>
      <c r="D832" s="10" t="n">
        <v>-890</v>
      </c>
      <c r="E832" s="11" t="n">
        <v>-0.05139999999999999</v>
      </c>
      <c r="F832" s="9" t="n">
        <v>226635420000</v>
      </c>
      <c r="G832" s="10" t="n">
        <v>-899000000</v>
      </c>
      <c r="H832" s="10" t="n">
        <v>-54128</v>
      </c>
      <c r="I832" s="12" t="n">
        <v>-0.003966723295061292</v>
      </c>
      <c r="J832" s="10" t="n">
        <v>-82000000</v>
      </c>
      <c r="K832" s="10" t="n">
        <v>-4950</v>
      </c>
      <c r="L832" s="12" t="n">
        <v>-0.000361814583086792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14490</v>
      </c>
      <c r="D833" s="5" t="n">
        <v>1070</v>
      </c>
      <c r="E833" s="13" t="n">
        <v>0.07969999999999999</v>
      </c>
      <c r="F833" s="7" t="n">
        <v>226580130000</v>
      </c>
      <c r="G833" s="5" t="n">
        <v>-108000000</v>
      </c>
      <c r="H833" s="5" t="n">
        <v>-7528</v>
      </c>
      <c r="I833" s="6" t="n">
        <v>-0.0004766525643709358</v>
      </c>
      <c r="J833" s="5" t="n">
        <v>82000000</v>
      </c>
      <c r="K833" s="5" t="n">
        <v>5643</v>
      </c>
      <c r="L833" s="6" t="n">
        <v>0.0003619028729483031</v>
      </c>
      <c r="M833" s="5" t="n">
        <v>82000000</v>
      </c>
      <c r="N833" s="5" t="n">
        <v>5646</v>
      </c>
      <c r="O833" s="6" t="n">
        <v>0.0003619028729483031</v>
      </c>
    </row>
    <row r="834">
      <c r="A834" s="8" t="inlineStr">
        <is>
          <t>DXVX (180400)</t>
        </is>
      </c>
      <c r="B834" s="8" t="inlineStr">
        <is>
          <t>기타 과학기술 서비스업</t>
        </is>
      </c>
      <c r="C834" s="9" t="n">
        <v>2290</v>
      </c>
      <c r="D834" s="10" t="n">
        <v>10</v>
      </c>
      <c r="E834" s="11" t="n">
        <v>0.0044</v>
      </c>
      <c r="F834" s="9" t="n">
        <v>225402410000</v>
      </c>
      <c r="G834" s="10" t="n">
        <v>-38000000</v>
      </c>
      <c r="H834" s="10" t="n">
        <v>-16047</v>
      </c>
      <c r="I834" s="12" t="n">
        <v>-0.0001685873722468185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35900</v>
      </c>
      <c r="D835" s="5" t="n">
        <v>-250</v>
      </c>
      <c r="E835" s="13" t="n">
        <v>-0.0069</v>
      </c>
      <c r="F835" s="7" t="n">
        <v>225272500000</v>
      </c>
      <c r="G835" s="5" t="n">
        <v>-181000000</v>
      </c>
      <c r="H835" s="5" t="n">
        <v>-5066</v>
      </c>
      <c r="I835" s="6" t="n">
        <v>-0.0008034713513633488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신성에스티 (416180)</t>
        </is>
      </c>
      <c r="B836" s="8" t="inlineStr">
        <is>
          <t>자동차 신품 부품 제조업</t>
        </is>
      </c>
      <c r="C836" s="9" t="n">
        <v>24900</v>
      </c>
      <c r="D836" s="10" t="n">
        <v>50</v>
      </c>
      <c r="E836" s="11" t="n">
        <v>0.002</v>
      </c>
      <c r="F836" s="9" t="n">
        <v>225071100000</v>
      </c>
      <c r="G836" s="10" t="n">
        <v>46000000</v>
      </c>
      <c r="H836" s="10" t="n">
        <v>1820</v>
      </c>
      <c r="I836" s="12" t="n">
        <v>0.0002043798604085553</v>
      </c>
      <c r="J836" s="10" t="n">
        <v>9000000</v>
      </c>
      <c r="K836" s="10" t="n">
        <v>341</v>
      </c>
      <c r="L836" s="12" t="n">
        <v>3.998736399297822e-05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서호전기 (065710)</t>
        </is>
      </c>
      <c r="B837" t="inlineStr">
        <is>
          <t>전동기, 발전기 및 전기 변환 · 공급 · 제어 장치 제조업</t>
        </is>
      </c>
      <c r="C837" s="7" t="n">
        <v>43700</v>
      </c>
      <c r="D837" s="5" t="n">
        <v>-1100</v>
      </c>
      <c r="E837" s="13" t="n">
        <v>-0.0246</v>
      </c>
      <c r="F837" s="7" t="n">
        <v>225055000000</v>
      </c>
      <c r="G837" s="5" t="n">
        <v>-158000000</v>
      </c>
      <c r="H837" s="5" t="n">
        <v>-3588</v>
      </c>
      <c r="I837" s="6" t="n">
        <v>-0.0007020506098509254</v>
      </c>
      <c r="J837" s="5" t="n">
        <v>0</v>
      </c>
      <c r="K837" s="5" t="n">
        <v>-1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콜마비앤에이치 (200130)</t>
        </is>
      </c>
      <c r="B838" s="8" t="inlineStr">
        <is>
          <t>기초 의약물질 제조업</t>
        </is>
      </c>
      <c r="C838" s="9" t="n">
        <v>7800</v>
      </c>
      <c r="D838" s="10" t="n">
        <v>-30</v>
      </c>
      <c r="E838" s="11" t="n">
        <v>-0.0038</v>
      </c>
      <c r="F838" s="9" t="n">
        <v>224445000000</v>
      </c>
      <c r="G838" s="10" t="n">
        <v>-10000000</v>
      </c>
      <c r="H838" s="10" t="n">
        <v>-1279</v>
      </c>
      <c r="I838" s="12" t="n">
        <v>-4.455434516251198e-05</v>
      </c>
      <c r="J838" s="10" t="n">
        <v>-5000000</v>
      </c>
      <c r="K838" s="10" t="n">
        <v>-613</v>
      </c>
      <c r="L838" s="12" t="n">
        <v>-2.227717258125599e-05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BYC (001460)</t>
        </is>
      </c>
      <c r="B839" t="inlineStr">
        <is>
          <t>봉제의복 제조업</t>
        </is>
      </c>
      <c r="C839" s="7" t="n">
        <v>35900</v>
      </c>
      <c r="D839" s="5" t="n">
        <v>150</v>
      </c>
      <c r="E839" s="13" t="n">
        <v>0.0042</v>
      </c>
      <c r="F839" s="7" t="n">
        <v>224231400000</v>
      </c>
      <c r="G839" s="5" t="n">
        <v>-17000000</v>
      </c>
      <c r="H839" s="5" t="n">
        <v>-483</v>
      </c>
      <c r="I839" s="6" t="n">
        <v>-7.581453801742307e-05</v>
      </c>
      <c r="J839" s="5" t="n">
        <v>9000000</v>
      </c>
      <c r="K839" s="5" t="n">
        <v>248</v>
      </c>
      <c r="L839" s="6" t="n">
        <v>4.013710836216515e-05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미원화학 (134380)</t>
        </is>
      </c>
      <c r="B840" s="8" t="inlineStr">
        <is>
          <t>기타 화학제품 제조업</t>
        </is>
      </c>
      <c r="C840" s="9" t="n">
        <v>10180</v>
      </c>
      <c r="D840" s="10" t="n">
        <v>30</v>
      </c>
      <c r="E840" s="11" t="n">
        <v>0.003</v>
      </c>
      <c r="F840" s="9" t="n">
        <v>223878560000</v>
      </c>
      <c r="G840" s="10" t="n">
        <v>0</v>
      </c>
      <c r="H840" s="10" t="n">
        <v>11</v>
      </c>
      <c r="I840" s="12" t="n">
        <v>0</v>
      </c>
      <c r="J840" s="10" t="n">
        <v>0</v>
      </c>
      <c r="K840" s="10" t="n">
        <v>8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갤럭시아머니트리 (094480)</t>
        </is>
      </c>
      <c r="B841" t="inlineStr">
        <is>
          <t>소프트웨어 개발 및 공급업</t>
        </is>
      </c>
      <c r="C841" s="7" t="n">
        <v>5690</v>
      </c>
      <c r="D841" s="5" t="n">
        <v>0</v>
      </c>
      <c r="E841" s="13" t="n">
        <v>0</v>
      </c>
      <c r="F841" s="7" t="n">
        <v>223213010000</v>
      </c>
      <c r="G841" s="5" t="n">
        <v>141000000</v>
      </c>
      <c r="H841" s="5" t="n">
        <v>24474</v>
      </c>
      <c r="I841" s="6" t="n">
        <v>0.0006316836101981691</v>
      </c>
      <c r="J841" s="5" t="n">
        <v>3000000</v>
      </c>
      <c r="K841" s="5" t="n">
        <v>455</v>
      </c>
      <c r="L841" s="6" t="n">
        <v>1.3440076812727e-05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DS단석 (017860)</t>
        </is>
      </c>
      <c r="B842" s="8" t="inlineStr">
        <is>
          <t>기타 화학제품 제조업</t>
        </is>
      </c>
      <c r="C842" s="9" t="n">
        <v>12640</v>
      </c>
      <c r="D842" s="10" t="n">
        <v>-30</v>
      </c>
      <c r="E842" s="11" t="n">
        <v>-0.0024</v>
      </c>
      <c r="F842" s="9" t="n">
        <v>223133920000</v>
      </c>
      <c r="G842" s="10" t="n">
        <v>-21000000</v>
      </c>
      <c r="H842" s="10" t="n">
        <v>-1687</v>
      </c>
      <c r="I842" s="12" t="n">
        <v>-9.411388461243365e-05</v>
      </c>
      <c r="J842" s="10" t="n">
        <v>0</v>
      </c>
      <c r="K842" s="10" t="n">
        <v>-11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지씨셀 (144510)</t>
        </is>
      </c>
      <c r="B843" t="inlineStr">
        <is>
          <t>그외 기타 전문, 과학 및 기술 서비스업</t>
        </is>
      </c>
      <c r="C843" s="7" t="n">
        <v>14090</v>
      </c>
      <c r="D843" s="5" t="n">
        <v>-240</v>
      </c>
      <c r="E843" s="13" t="n">
        <v>-0.0167</v>
      </c>
      <c r="F843" s="7" t="n">
        <v>222622000000</v>
      </c>
      <c r="G843" s="5" t="n">
        <v>-25000000</v>
      </c>
      <c r="H843" s="5" t="n">
        <v>-1772</v>
      </c>
      <c r="I843" s="6" t="n">
        <v>-0.0001122979759412816</v>
      </c>
      <c r="J843" s="5" t="n">
        <v>-9000000</v>
      </c>
      <c r="K843" s="5" t="n">
        <v>-638</v>
      </c>
      <c r="L843" s="6" t="n">
        <v>-4.04272713388614e-05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한국비엔씨 (256840)</t>
        </is>
      </c>
      <c r="B844" s="8" t="inlineStr">
        <is>
          <t>기초 의약물질 제조업</t>
        </is>
      </c>
      <c r="C844" s="9" t="n">
        <v>3250</v>
      </c>
      <c r="D844" s="10" t="n">
        <v>-30</v>
      </c>
      <c r="E844" s="11" t="n">
        <v>-0.0091</v>
      </c>
      <c r="F844" s="9" t="n">
        <v>222280500000</v>
      </c>
      <c r="G844" s="10" t="n">
        <v>-788000000</v>
      </c>
      <c r="H844" s="10" t="n">
        <v>-230000</v>
      </c>
      <c r="I844" s="12" t="n">
        <v>-0.003545070305312432</v>
      </c>
      <c r="J844" s="10" t="n">
        <v>0</v>
      </c>
      <c r="K844" s="10" t="n">
        <v>23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4145</v>
      </c>
      <c r="D845" s="5" t="n">
        <v>45</v>
      </c>
      <c r="E845" s="13" t="n">
        <v>0.011</v>
      </c>
      <c r="F845" s="7" t="n">
        <v>221583410000</v>
      </c>
      <c r="G845" s="5" t="n">
        <v>52000000</v>
      </c>
      <c r="H845" s="5" t="n">
        <v>12248</v>
      </c>
      <c r="I845" s="6" t="n">
        <v>0.0002346746085368034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동아지질 (028100)</t>
        </is>
      </c>
      <c r="B846" s="8" t="inlineStr">
        <is>
          <t>기반조성 및 시설물 축조관련 전문공사업</t>
        </is>
      </c>
      <c r="C846" s="9" t="n">
        <v>19710</v>
      </c>
      <c r="D846" s="10" t="n">
        <v>0</v>
      </c>
      <c r="E846" s="11" t="n">
        <v>0</v>
      </c>
      <c r="F846" s="9" t="n">
        <v>221185620000</v>
      </c>
      <c r="G846" s="10" t="n">
        <v>92000000</v>
      </c>
      <c r="H846" s="10" t="n">
        <v>4642</v>
      </c>
      <c r="I846" s="12" t="n">
        <v>0.000415940240599728</v>
      </c>
      <c r="J846" s="10" t="n">
        <v>1000000</v>
      </c>
      <c r="K846" s="10" t="n">
        <v>52</v>
      </c>
      <c r="L846" s="12" t="n">
        <v>4.521089571736173e-06</v>
      </c>
      <c r="M846" s="10" t="n">
        <v>39000000</v>
      </c>
      <c r="N846" s="10" t="n">
        <v>1987</v>
      </c>
      <c r="O846" s="12" t="n">
        <v>0.0001763224932977108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126900</v>
      </c>
      <c r="D847" s="5" t="n">
        <v>2700</v>
      </c>
      <c r="E847" s="13" t="n">
        <v>0.0217</v>
      </c>
      <c r="F847" s="7" t="n">
        <v>220679100000</v>
      </c>
      <c r="G847" s="5" t="n">
        <v>-18000000</v>
      </c>
      <c r="H847" s="5" t="n">
        <v>-137</v>
      </c>
      <c r="I847" s="6" t="n">
        <v>-8.156640116803085e-05</v>
      </c>
      <c r="J847" s="5" t="n">
        <v>0</v>
      </c>
      <c r="K847" s="5" t="n">
        <v>2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모토닉 (009680)</t>
        </is>
      </c>
      <c r="B848" s="8" t="inlineStr">
        <is>
          <t>자동차 신품 부품 제조업</t>
        </is>
      </c>
      <c r="C848" s="9" t="n">
        <v>10140</v>
      </c>
      <c r="D848" s="10" t="n">
        <v>0</v>
      </c>
      <c r="E848" s="11" t="n">
        <v>0</v>
      </c>
      <c r="F848" s="9" t="n">
        <v>220372620000</v>
      </c>
      <c r="G848" s="10" t="n">
        <v>-18000000</v>
      </c>
      <c r="H848" s="10" t="n">
        <v>-1756</v>
      </c>
      <c r="I848" s="12" t="n">
        <v>-8.167983844817019e-05</v>
      </c>
      <c r="J848" s="10" t="n">
        <v>18000000</v>
      </c>
      <c r="K848" s="10" t="n">
        <v>1767</v>
      </c>
      <c r="L848" s="12" t="n">
        <v>8.167983844817019e-05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흥국화재 (000540)</t>
        </is>
      </c>
      <c r="B849" t="inlineStr">
        <is>
          <t>보험업</t>
        </is>
      </c>
      <c r="C849" s="7" t="n">
        <v>3420</v>
      </c>
      <c r="D849" s="5" t="n">
        <v>-60</v>
      </c>
      <c r="E849" s="13" t="n">
        <v>-0.0172</v>
      </c>
      <c r="F849" s="7" t="n">
        <v>219707640000</v>
      </c>
      <c r="G849" s="5" t="n">
        <v>-76000000</v>
      </c>
      <c r="H849" s="5" t="n">
        <v>-22483</v>
      </c>
      <c r="I849" s="6" t="n">
        <v>-0.0003459142340248159</v>
      </c>
      <c r="J849" s="5" t="n">
        <v>1000000</v>
      </c>
      <c r="K849" s="5" t="n">
        <v>295</v>
      </c>
      <c r="L849" s="6" t="n">
        <v>4.551503079273893e-06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범한퓨얼셀 (382900)</t>
        </is>
      </c>
      <c r="B850" s="8" t="inlineStr">
        <is>
          <t>전동기, 발전기 및 전기 변환 · 공급 · 제어 장치 제조업</t>
        </is>
      </c>
      <c r="C850" s="9" t="n">
        <v>25050</v>
      </c>
      <c r="D850" s="10" t="n">
        <v>2150</v>
      </c>
      <c r="E850" s="11" t="n">
        <v>0.09390000000000001</v>
      </c>
      <c r="F850" s="9" t="n">
        <v>219463050000</v>
      </c>
      <c r="G850" s="10" t="n">
        <v>285000000</v>
      </c>
      <c r="H850" s="10" t="n">
        <v>11808</v>
      </c>
      <c r="I850" s="12" t="n">
        <v>0.001298624073619682</v>
      </c>
      <c r="J850" s="10" t="n">
        <v>7000000</v>
      </c>
      <c r="K850" s="10" t="n">
        <v>278</v>
      </c>
      <c r="L850" s="12" t="n">
        <v>3.189602987837816e-05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바이오플러스 (099430)</t>
        </is>
      </c>
      <c r="B851" t="inlineStr">
        <is>
          <t>기초 의약물질 제조업</t>
        </is>
      </c>
      <c r="C851" s="7" t="n">
        <v>3560</v>
      </c>
      <c r="D851" s="5" t="n">
        <v>240</v>
      </c>
      <c r="E851" s="13" t="n">
        <v>0.0723</v>
      </c>
      <c r="F851" s="7" t="n">
        <v>219438400000</v>
      </c>
      <c r="G851" s="5" t="n">
        <v>-1000000</v>
      </c>
      <c r="H851" s="5" t="n">
        <v>284</v>
      </c>
      <c r="I851" s="6" t="n">
        <v>-4.557087547120285e-06</v>
      </c>
      <c r="J851" s="5" t="n">
        <v>-5000000</v>
      </c>
      <c r="K851" s="5" t="n">
        <v>-1495</v>
      </c>
      <c r="L851" s="6" t="n">
        <v>-2.278543773560143e-05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삼목에스폼 (018310)</t>
        </is>
      </c>
      <c r="B852" s="8" t="inlineStr">
        <is>
          <t>구조용 금속제품, 탱크 및 증기발생기 제조업</t>
        </is>
      </c>
      <c r="C852" s="9" t="n">
        <v>14890</v>
      </c>
      <c r="D852" s="10" t="n">
        <v>190</v>
      </c>
      <c r="E852" s="11" t="n">
        <v>0.0129</v>
      </c>
      <c r="F852" s="9" t="n">
        <v>218883000000</v>
      </c>
      <c r="G852" s="10" t="n">
        <v>-51000000</v>
      </c>
      <c r="H852" s="10" t="n">
        <v>-3428</v>
      </c>
      <c r="I852" s="12" t="n">
        <v>-0.0002330011924178671</v>
      </c>
      <c r="J852" s="10" t="n">
        <v>91000000</v>
      </c>
      <c r="K852" s="10" t="n">
        <v>6141</v>
      </c>
      <c r="L852" s="12" t="n">
        <v>0.0004157472256867825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유니퀘스트 (077500)</t>
        </is>
      </c>
      <c r="B853" t="inlineStr">
        <is>
          <t>기계장비 및 관련 물품 도매업</t>
        </is>
      </c>
      <c r="C853" s="7" t="n">
        <v>10110</v>
      </c>
      <c r="D853" s="5" t="n">
        <v>110</v>
      </c>
      <c r="E853" s="13" t="n">
        <v>0.011</v>
      </c>
      <c r="F853" s="7" t="n">
        <v>218376000000</v>
      </c>
      <c r="G853" s="5" t="n">
        <v>-399000000</v>
      </c>
      <c r="H853" s="5" t="n">
        <v>-39078</v>
      </c>
      <c r="I853" s="6" t="n">
        <v>-0.001827123859764809</v>
      </c>
      <c r="J853" s="5" t="n">
        <v>853000000</v>
      </c>
      <c r="K853" s="5" t="n">
        <v>84449</v>
      </c>
      <c r="L853" s="6" t="n">
        <v>0.003906106898193941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나무가 (190510)</t>
        </is>
      </c>
      <c r="B854" s="8" t="inlineStr">
        <is>
          <t>전자부품 제조업</t>
        </is>
      </c>
      <c r="C854" s="9" t="n">
        <v>15480</v>
      </c>
      <c r="D854" s="10" t="n">
        <v>-160</v>
      </c>
      <c r="E854" s="11" t="n">
        <v>-0.0102</v>
      </c>
      <c r="F854" s="9" t="n">
        <v>218035800000</v>
      </c>
      <c r="G854" s="10" t="n">
        <v>-49000000</v>
      </c>
      <c r="H854" s="10" t="n">
        <v>-3151</v>
      </c>
      <c r="I854" s="12" t="n">
        <v>-0.0002247337363864099</v>
      </c>
      <c r="J854" s="10" t="n">
        <v>0</v>
      </c>
      <c r="K854" s="10" t="n">
        <v>3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8340</v>
      </c>
      <c r="D855" s="5" t="n">
        <v>210</v>
      </c>
      <c r="E855" s="13" t="n">
        <v>0.0258</v>
      </c>
      <c r="F855" s="7" t="n">
        <v>217865820000</v>
      </c>
      <c r="G855" s="5" t="n">
        <v>-14000000</v>
      </c>
      <c r="H855" s="5" t="n">
        <v>-1725</v>
      </c>
      <c r="I855" s="6" t="n">
        <v>-6.425973564829949e-05</v>
      </c>
      <c r="J855" s="5" t="n">
        <v>-2000000</v>
      </c>
      <c r="K855" s="5" t="n">
        <v>-236</v>
      </c>
      <c r="L855" s="6" t="n">
        <v>-9.179962235471356e-06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베뉴지 (019010)</t>
        </is>
      </c>
      <c r="B856" s="8" t="inlineStr">
        <is>
          <t>종합 소매업</t>
        </is>
      </c>
      <c r="C856" s="9" t="n">
        <v>4510</v>
      </c>
      <c r="D856" s="10" t="n">
        <v>-360</v>
      </c>
      <c r="E856" s="11" t="n">
        <v>-0.07389999999999999</v>
      </c>
      <c r="F856" s="9" t="n">
        <v>217382000000</v>
      </c>
      <c r="G856" s="10" t="n">
        <v>-462000000</v>
      </c>
      <c r="H856" s="10" t="n">
        <v>-100018</v>
      </c>
      <c r="I856" s="12" t="n">
        <v>-0.002125290962453193</v>
      </c>
      <c r="J856" s="10" t="n">
        <v>11000000</v>
      </c>
      <c r="K856" s="10" t="n">
        <v>2594</v>
      </c>
      <c r="L856" s="12" t="n">
        <v>5.060216577269508e-05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DSC인베스트먼트 (241520)</t>
        </is>
      </c>
      <c r="B857" t="inlineStr">
        <is>
          <t>신탁업 및 집합투자업</t>
        </is>
      </c>
      <c r="C857" s="7" t="n">
        <v>8150</v>
      </c>
      <c r="D857" s="5" t="n">
        <v>20</v>
      </c>
      <c r="E857" s="13" t="n">
        <v>0.0025</v>
      </c>
      <c r="F857" s="7" t="n">
        <v>216790000000</v>
      </c>
      <c r="G857" s="5" t="n">
        <v>81000000</v>
      </c>
      <c r="H857" s="5" t="n">
        <v>9739</v>
      </c>
      <c r="I857" s="6" t="n">
        <v>0.0003736334701785138</v>
      </c>
      <c r="J857" s="5" t="n">
        <v>-3000000</v>
      </c>
      <c r="K857" s="5" t="n">
        <v>-374</v>
      </c>
      <c r="L857" s="6" t="n">
        <v>-1.383827667327829e-05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11680</v>
      </c>
      <c r="D858" s="10" t="n">
        <v>-20</v>
      </c>
      <c r="E858" s="11" t="n">
        <v>-0.0017</v>
      </c>
      <c r="F858" s="9" t="n">
        <v>216675680000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10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경방 (000050)</t>
        </is>
      </c>
      <c r="B859" t="inlineStr">
        <is>
          <t>종합 소매업</t>
        </is>
      </c>
      <c r="C859" s="7" t="n">
        <v>7900</v>
      </c>
      <c r="D859" s="5" t="n">
        <v>-20</v>
      </c>
      <c r="E859" s="13" t="n">
        <v>-0.0025</v>
      </c>
      <c r="F859" s="7" t="n">
        <v>216578500000</v>
      </c>
      <c r="G859" s="5" t="n">
        <v>-60000000</v>
      </c>
      <c r="H859" s="5" t="n">
        <v>-7578</v>
      </c>
      <c r="I859" s="6" t="n">
        <v>-0.0002770358091869691</v>
      </c>
      <c r="J859" s="5" t="n">
        <v>-3000000</v>
      </c>
      <c r="K859" s="5" t="n">
        <v>-331</v>
      </c>
      <c r="L859" s="6" t="n">
        <v>-1.385179045934846e-05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바이오니아 (064550)</t>
        </is>
      </c>
      <c r="B860" s="8" t="inlineStr">
        <is>
          <t>의료용품 및 기타 의약 관련제품 제조업</t>
        </is>
      </c>
      <c r="C860" s="9" t="n">
        <v>8370</v>
      </c>
      <c r="D860" s="10" t="n">
        <v>-40</v>
      </c>
      <c r="E860" s="11" t="n">
        <v>-0.0048</v>
      </c>
      <c r="F860" s="9" t="n">
        <v>216029700000</v>
      </c>
      <c r="G860" s="10" t="n">
        <v>-115000000</v>
      </c>
      <c r="H860" s="10" t="n">
        <v>-13702</v>
      </c>
      <c r="I860" s="12" t="n">
        <v>-0.0005323342114533326</v>
      </c>
      <c r="J860" s="10" t="n">
        <v>-13000000</v>
      </c>
      <c r="K860" s="10" t="n">
        <v>-1545</v>
      </c>
      <c r="L860" s="12" t="n">
        <v>-6.017691085994195e-05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대동 (000490)</t>
        </is>
      </c>
      <c r="B861" t="inlineStr">
        <is>
          <t>특수 목적용 기계 제조업</t>
        </is>
      </c>
      <c r="C861" s="7" t="n">
        <v>7470</v>
      </c>
      <c r="D861" s="5" t="n">
        <v>-90</v>
      </c>
      <c r="E861" s="13" t="n">
        <v>-0.0119</v>
      </c>
      <c r="F861" s="7" t="n">
        <v>215330220000</v>
      </c>
      <c r="G861" s="5" t="n">
        <v>-34000000</v>
      </c>
      <c r="H861" s="5" t="n">
        <v>-4523</v>
      </c>
      <c r="I861" s="6" t="n">
        <v>-0.0001578970197494806</v>
      </c>
      <c r="J861" s="5" t="n">
        <v>-5000000</v>
      </c>
      <c r="K861" s="5" t="n">
        <v>-683</v>
      </c>
      <c r="L861" s="6" t="n">
        <v>-2.322014996315891e-05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신세계 I&amp;C (035510)</t>
        </is>
      </c>
      <c r="B862" s="8" t="inlineStr">
        <is>
          <t>컴퓨터 프로그래밍, 시스템 통합 및 관리업</t>
        </is>
      </c>
      <c r="C862" s="9" t="n">
        <v>15360</v>
      </c>
      <c r="D862" s="10" t="n">
        <v>100</v>
      </c>
      <c r="E862" s="11" t="n">
        <v>0.0066</v>
      </c>
      <c r="F862" s="9" t="n">
        <v>214732800000</v>
      </c>
      <c r="G862" s="10" t="n">
        <v>229000000</v>
      </c>
      <c r="H862" s="10" t="n">
        <v>14988</v>
      </c>
      <c r="I862" s="12" t="n">
        <v>0.001066441642823081</v>
      </c>
      <c r="J862" s="10" t="n">
        <v>0</v>
      </c>
      <c r="K862" s="10" t="n">
        <v>8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대원산업 (005710)</t>
        </is>
      </c>
      <c r="B863" t="inlineStr">
        <is>
          <t>자동차 신품 부품 제조업</t>
        </is>
      </c>
      <c r="C863" s="7" t="n">
        <v>10680</v>
      </c>
      <c r="D863" s="5" t="n">
        <v>10</v>
      </c>
      <c r="E863" s="13" t="n">
        <v>0.0009</v>
      </c>
      <c r="F863" s="7" t="n">
        <v>213995160000</v>
      </c>
      <c r="G863" s="5" t="n">
        <v>-4000000</v>
      </c>
      <c r="H863" s="5" t="n">
        <v>-401</v>
      </c>
      <c r="I863" s="6" t="n">
        <v>-1.869201153895256e-05</v>
      </c>
      <c r="J863" s="5" t="n">
        <v>-5000000</v>
      </c>
      <c r="K863" s="5" t="n">
        <v>-512</v>
      </c>
      <c r="L863" s="6" t="n">
        <v>-2.336501442369071e-05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씨메스로보틱스 (475400)</t>
        </is>
      </c>
      <c r="B864" s="8" t="inlineStr">
        <is>
          <t>특수 목적용 기계 제조업</t>
        </is>
      </c>
      <c r="C864" s="9" t="n">
        <v>18110</v>
      </c>
      <c r="D864" s="10" t="n">
        <v>-240</v>
      </c>
      <c r="E864" s="11" t="n">
        <v>-0.0131</v>
      </c>
      <c r="F864" s="9" t="n">
        <v>213806660000</v>
      </c>
      <c r="G864" s="10" t="n">
        <v>-46000000</v>
      </c>
      <c r="H864" s="10" t="n">
        <v>-2536</v>
      </c>
      <c r="I864" s="12" t="n">
        <v>-0.0002151476478796311</v>
      </c>
      <c r="J864" s="10" t="n">
        <v>-63000000</v>
      </c>
      <c r="K864" s="10" t="n">
        <v>-3478</v>
      </c>
      <c r="L864" s="12" t="n">
        <v>-0.0002946587351394947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대화제약 (067080)</t>
        </is>
      </c>
      <c r="B865" t="inlineStr">
        <is>
          <t>의약품 제조업</t>
        </is>
      </c>
      <c r="C865" s="7" t="n">
        <v>11430</v>
      </c>
      <c r="D865" s="5" t="n">
        <v>-130</v>
      </c>
      <c r="E865" s="13" t="n">
        <v>-0.0112</v>
      </c>
      <c r="F865" s="7" t="n">
        <v>212780880000</v>
      </c>
      <c r="G865" s="5" t="n">
        <v>-6000000</v>
      </c>
      <c r="H865" s="5" t="n">
        <v>-518</v>
      </c>
      <c r="I865" s="6" t="n">
        <v>-2.819802230350772e-05</v>
      </c>
      <c r="J865" s="5" t="n">
        <v>2000000</v>
      </c>
      <c r="K865" s="5" t="n">
        <v>131</v>
      </c>
      <c r="L865" s="6" t="n">
        <v>9.399340767835906e-06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11760</v>
      </c>
      <c r="D866" s="10" t="n">
        <v>-260</v>
      </c>
      <c r="E866" s="11" t="n">
        <v>-0.0216</v>
      </c>
      <c r="F866" s="9" t="n">
        <v>212514960000</v>
      </c>
      <c r="G866" s="10" t="n">
        <v>-379000000</v>
      </c>
      <c r="H866" s="10" t="n">
        <v>-32030</v>
      </c>
      <c r="I866" s="12" t="n">
        <v>-0.001783403860132953</v>
      </c>
      <c r="J866" s="10" t="n">
        <v>2000000</v>
      </c>
      <c r="K866" s="10" t="n">
        <v>148</v>
      </c>
      <c r="L866" s="12" t="n">
        <v>9.411102164289986e-06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무학 (033920)</t>
        </is>
      </c>
      <c r="B867" t="inlineStr">
        <is>
          <t>알코올음료 제조업</t>
        </is>
      </c>
      <c r="C867" s="7" t="n">
        <v>7450</v>
      </c>
      <c r="D867" s="5" t="n">
        <v>50</v>
      </c>
      <c r="E867" s="13" t="n">
        <v>0.0068</v>
      </c>
      <c r="F867" s="7" t="n">
        <v>212325000000</v>
      </c>
      <c r="G867" s="5" t="n">
        <v>-47000000</v>
      </c>
      <c r="H867" s="5" t="n">
        <v>-6312</v>
      </c>
      <c r="I867" s="6" t="n">
        <v>-0.0002213587660426233</v>
      </c>
      <c r="J867" s="5" t="n">
        <v>0</v>
      </c>
      <c r="K867" s="5" t="n">
        <v>6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세나테크놀로지 (061090)</t>
        </is>
      </c>
      <c r="B868" s="8" t="inlineStr">
        <is>
          <t>통신 및 방송 장비 제조업</t>
        </is>
      </c>
      <c r="C868" s="9" t="n">
        <v>38800</v>
      </c>
      <c r="D868" s="10" t="n">
        <v>2500</v>
      </c>
      <c r="E868" s="11" t="n">
        <v>0.0689</v>
      </c>
      <c r="F868" s="9" t="n">
        <v>212119600000</v>
      </c>
      <c r="G868" s="10" t="n">
        <v>42000000</v>
      </c>
      <c r="H868" s="10" t="n">
        <v>1153</v>
      </c>
      <c r="I868" s="12" t="n">
        <v>0.0001980015048114366</v>
      </c>
      <c r="J868" s="10" t="n">
        <v>-16000000</v>
      </c>
      <c r="K868" s="10" t="n">
        <v>-454</v>
      </c>
      <c r="L868" s="12" t="n">
        <v>-7.542914469007107e-05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신흥에스이씨 (243840)</t>
        </is>
      </c>
      <c r="B869" t="inlineStr">
        <is>
          <t>일차전지 및 이차전지 제조업</t>
        </is>
      </c>
      <c r="C869" s="7" t="n">
        <v>5500</v>
      </c>
      <c r="D869" s="5" t="n">
        <v>20</v>
      </c>
      <c r="E869" s="13" t="n">
        <v>0.0036</v>
      </c>
      <c r="F869" s="7" t="n">
        <v>212069000000</v>
      </c>
      <c r="G869" s="5" t="n">
        <v>61000000</v>
      </c>
      <c r="H869" s="5" t="n">
        <v>10931</v>
      </c>
      <c r="I869" s="6" t="n">
        <v>0.00028764222965167</v>
      </c>
      <c r="J869" s="5" t="n">
        <v>5000000</v>
      </c>
      <c r="K869" s="5" t="n">
        <v>975</v>
      </c>
      <c r="L869" s="6" t="n">
        <v>2.357723193866147e-05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6230</v>
      </c>
      <c r="D870" s="10" t="n">
        <v>-100</v>
      </c>
      <c r="E870" s="11" t="n">
        <v>-0.0158</v>
      </c>
      <c r="F870" s="9" t="n">
        <v>211820000000</v>
      </c>
      <c r="G870" s="10" t="n">
        <v>160000000</v>
      </c>
      <c r="H870" s="10" t="n">
        <v>25082</v>
      </c>
      <c r="I870" s="12" t="n">
        <v>0.0007553583231045228</v>
      </c>
      <c r="J870" s="10" t="n">
        <v>0</v>
      </c>
      <c r="K870" s="10" t="n">
        <v>-7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디아이씨 (092200)</t>
        </is>
      </c>
      <c r="B871" t="inlineStr">
        <is>
          <t>자동차 신품 부품 제조업</t>
        </is>
      </c>
      <c r="C871" s="7" t="n">
        <v>5440</v>
      </c>
      <c r="D871" s="5" t="n">
        <v>50</v>
      </c>
      <c r="E871" s="13" t="n">
        <v>0.009300000000000001</v>
      </c>
      <c r="F871" s="7" t="n">
        <v>211550720000</v>
      </c>
      <c r="G871" s="5" t="n">
        <v>109000000</v>
      </c>
      <c r="H871" s="5" t="n">
        <v>20021</v>
      </c>
      <c r="I871" s="6" t="n">
        <v>0.0005152428694168472</v>
      </c>
      <c r="J871" s="5" t="n">
        <v>0</v>
      </c>
      <c r="K871" s="5" t="n">
        <v>-7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티씨머티리얼즈 (125020)</t>
        </is>
      </c>
      <c r="B872" s="8" t="inlineStr">
        <is>
          <t>절연선 및 케이블 제조업</t>
        </is>
      </c>
      <c r="C872" s="9" t="n">
        <v>6020</v>
      </c>
      <c r="D872" s="10" t="n">
        <v>40</v>
      </c>
      <c r="E872" s="11" t="n">
        <v>0.0067</v>
      </c>
      <c r="F872" s="9" t="n">
        <v>210928760000</v>
      </c>
      <c r="G872" s="10" t="n">
        <v>35000000</v>
      </c>
      <c r="H872" s="10" t="n">
        <v>5350</v>
      </c>
      <c r="I872" s="12" t="n">
        <v>0.0001659328011979021</v>
      </c>
      <c r="J872" s="10" t="n">
        <v>31000000</v>
      </c>
      <c r="K872" s="10" t="n">
        <v>5000</v>
      </c>
      <c r="L872" s="12" t="n">
        <v>0.0001469690524895704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더본코리아 (475560)</t>
        </is>
      </c>
      <c r="B873" t="inlineStr">
        <is>
          <t>상품 종합 도매업</t>
        </is>
      </c>
      <c r="C873" s="7" t="n">
        <v>14220</v>
      </c>
      <c r="D873" s="5" t="n">
        <v>-120</v>
      </c>
      <c r="E873" s="13" t="n">
        <v>-0.008399999999999999</v>
      </c>
      <c r="F873" s="7" t="n">
        <v>210839940000</v>
      </c>
      <c r="G873" s="5" t="n">
        <v>-21000000</v>
      </c>
      <c r="H873" s="5" t="n">
        <v>-1458</v>
      </c>
      <c r="I873" s="6" t="n">
        <v>-9.960162196972736e-05</v>
      </c>
      <c r="J873" s="5" t="n">
        <v>0</v>
      </c>
      <c r="K873" s="5" t="n">
        <v>-1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4320</v>
      </c>
      <c r="D874" s="10" t="n">
        <v>70</v>
      </c>
      <c r="E874" s="11" t="n">
        <v>0.0165</v>
      </c>
      <c r="F874" s="9" t="n">
        <v>210699360000</v>
      </c>
      <c r="G874" s="10" t="n">
        <v>10000000</v>
      </c>
      <c r="H874" s="10" t="n">
        <v>2330</v>
      </c>
      <c r="I874" s="12" t="n">
        <v>4.746098896550991e-05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에이유브랜즈 (481070)</t>
        </is>
      </c>
      <c r="B875" t="inlineStr">
        <is>
          <t>섬유, 의복, 신발 및 가죽제품 소매업</t>
        </is>
      </c>
      <c r="C875" s="7" t="n">
        <v>14670</v>
      </c>
      <c r="D875" s="5" t="n">
        <v>-160</v>
      </c>
      <c r="E875" s="13" t="n">
        <v>-0.0108</v>
      </c>
      <c r="F875" s="7" t="n">
        <v>210221100000</v>
      </c>
      <c r="G875" s="5" t="n">
        <v>-13000000</v>
      </c>
      <c r="H875" s="5" t="n">
        <v>-891</v>
      </c>
      <c r="I875" s="6" t="n">
        <v>-6.183965358377441e-05</v>
      </c>
      <c r="J875" s="5" t="n">
        <v>-18000000</v>
      </c>
      <c r="K875" s="5" t="n">
        <v>-1244</v>
      </c>
      <c r="L875" s="6" t="n">
        <v>-8.562413573137994e-05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아이엘 (307180)</t>
        </is>
      </c>
      <c r="B876" s="8" t="inlineStr">
        <is>
          <t>전구 및 조명장치 제조업</t>
        </is>
      </c>
      <c r="C876" s="9" t="n">
        <v>5690</v>
      </c>
      <c r="D876" s="10" t="n">
        <v>-10</v>
      </c>
      <c r="E876" s="11" t="n">
        <v>-0.0018</v>
      </c>
      <c r="F876" s="9" t="n">
        <v>210046350000</v>
      </c>
      <c r="G876" s="10" t="n">
        <v>120000000</v>
      </c>
      <c r="H876" s="10" t="n">
        <v>21017</v>
      </c>
      <c r="I876" s="12" t="n">
        <v>0.0005713024768104754</v>
      </c>
      <c r="J876" s="10" t="n">
        <v>-51000000</v>
      </c>
      <c r="K876" s="10" t="n">
        <v>-9003</v>
      </c>
      <c r="L876" s="12" t="n">
        <v>-0.0002428035526444521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노루홀딩스 (000320)</t>
        </is>
      </c>
      <c r="B877" t="inlineStr">
        <is>
          <t>기타 금융업</t>
        </is>
      </c>
      <c r="C877" s="7" t="n">
        <v>15730</v>
      </c>
      <c r="D877" s="5" t="n">
        <v>30</v>
      </c>
      <c r="E877" s="13" t="n">
        <v>0.0019</v>
      </c>
      <c r="F877" s="7" t="n">
        <v>209067430000</v>
      </c>
      <c r="G877" s="5" t="n">
        <v>-6000000</v>
      </c>
      <c r="H877" s="5" t="n">
        <v>-418</v>
      </c>
      <c r="I877" s="6" t="n">
        <v>-2.869887480799855e-05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바디텍메드 (206640)</t>
        </is>
      </c>
      <c r="B878" s="8" t="inlineStr">
        <is>
          <t>의료용품 및 기타 의약 관련제품 제조업</t>
        </is>
      </c>
      <c r="C878" s="9" t="n">
        <v>9530</v>
      </c>
      <c r="D878" s="10" t="n">
        <v>100</v>
      </c>
      <c r="E878" s="11" t="n">
        <v>0.0106</v>
      </c>
      <c r="F878" s="9" t="n">
        <v>208773710000</v>
      </c>
      <c r="G878" s="10" t="n">
        <v>-1000000</v>
      </c>
      <c r="H878" s="10" t="n">
        <v>-70</v>
      </c>
      <c r="I878" s="12" t="n">
        <v>-4.789875123644639e-06</v>
      </c>
      <c r="J878" s="10" t="n">
        <v>0</v>
      </c>
      <c r="K878" s="10" t="n">
        <v>2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3280</v>
      </c>
      <c r="D879" s="5" t="n">
        <v>-5</v>
      </c>
      <c r="E879" s="13" t="n">
        <v>-0.0015</v>
      </c>
      <c r="F879" s="7" t="n">
        <v>207758480000</v>
      </c>
      <c r="G879" s="5" t="n">
        <v>-125000000</v>
      </c>
      <c r="H879" s="5" t="n">
        <v>-38569</v>
      </c>
      <c r="I879" s="6" t="n">
        <v>-0.0006016601584686219</v>
      </c>
      <c r="J879" s="5" t="n">
        <v>23000000</v>
      </c>
      <c r="K879" s="5" t="n">
        <v>7046</v>
      </c>
      <c r="L879" s="6" t="n">
        <v>0.0001107054691582264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대아티아이 (045390)</t>
        </is>
      </c>
      <c r="B880" s="8" t="inlineStr">
        <is>
          <t>기타 전기장비 제조업</t>
        </is>
      </c>
      <c r="C880" s="9" t="n">
        <v>2940</v>
      </c>
      <c r="D880" s="10" t="n">
        <v>40</v>
      </c>
      <c r="E880" s="11" t="n">
        <v>0.0138</v>
      </c>
      <c r="F880" s="9" t="n">
        <v>207190620000</v>
      </c>
      <c r="G880" s="10" t="n">
        <v>-247000000</v>
      </c>
      <c r="H880" s="10" t="n">
        <v>-83656</v>
      </c>
      <c r="I880" s="12" t="n">
        <v>-0.001192138910535622</v>
      </c>
      <c r="J880" s="10" t="n">
        <v>17000000</v>
      </c>
      <c r="K880" s="10" t="n">
        <v>5829</v>
      </c>
      <c r="L880" s="12" t="n">
        <v>8.205004647411162e-05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백산 (035150)</t>
        </is>
      </c>
      <c r="B881" t="inlineStr">
        <is>
          <t>플라스틱제품 제조업</t>
        </is>
      </c>
      <c r="C881" s="7" t="n">
        <v>10470</v>
      </c>
      <c r="D881" s="5" t="n">
        <v>120</v>
      </c>
      <c r="E881" s="13" t="n">
        <v>0.0116</v>
      </c>
      <c r="F881" s="7" t="n">
        <v>207002370000</v>
      </c>
      <c r="G881" s="5" t="n">
        <v>-25000000</v>
      </c>
      <c r="H881" s="5" t="n">
        <v>-2405</v>
      </c>
      <c r="I881" s="6" t="n">
        <v>-0.0001207715641130099</v>
      </c>
      <c r="J881" s="5" t="n">
        <v>62000000</v>
      </c>
      <c r="K881" s="5" t="n">
        <v>5941</v>
      </c>
      <c r="L881" s="6" t="n">
        <v>0.0002995134790002646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금화피에스시 (036190)</t>
        </is>
      </c>
      <c r="B882" s="8" t="inlineStr">
        <is>
          <t>전기 및 통신 공사업</t>
        </is>
      </c>
      <c r="C882" s="9" t="n">
        <v>34500</v>
      </c>
      <c r="D882" s="10" t="n">
        <v>500</v>
      </c>
      <c r="E882" s="11" t="n">
        <v>0.0147</v>
      </c>
      <c r="F882" s="9" t="n">
        <v>207000000000</v>
      </c>
      <c r="G882" s="10" t="n">
        <v>3000000</v>
      </c>
      <c r="H882" s="10" t="n">
        <v>85</v>
      </c>
      <c r="I882" s="12" t="n">
        <v>1.449275362318841e-05</v>
      </c>
      <c r="J882" s="10" t="n">
        <v>4000000</v>
      </c>
      <c r="K882" s="10" t="n">
        <v>112</v>
      </c>
      <c r="L882" s="12" t="n">
        <v>1.932367149758454e-05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HB테크놀러지 (078150)</t>
        </is>
      </c>
      <c r="B883" t="inlineStr">
        <is>
          <t>특수 목적용 기계 제조업</t>
        </is>
      </c>
      <c r="C883" s="7" t="n">
        <v>2180</v>
      </c>
      <c r="D883" s="5" t="n">
        <v>5</v>
      </c>
      <c r="E883" s="13" t="n">
        <v>0.0023</v>
      </c>
      <c r="F883" s="7" t="n">
        <v>206927780000</v>
      </c>
      <c r="G883" s="5" t="n">
        <v>57000000</v>
      </c>
      <c r="H883" s="5" t="n">
        <v>15601</v>
      </c>
      <c r="I883" s="6" t="n">
        <v>0.0002754584232237933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206653200000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지씨지놈 (340450)</t>
        </is>
      </c>
      <c r="B885" t="inlineStr">
        <is>
          <t>그외 기타 전문, 과학 및 기술 서비스업</t>
        </is>
      </c>
      <c r="C885" s="7" t="n">
        <v>8670</v>
      </c>
      <c r="D885" s="5" t="n">
        <v>-90</v>
      </c>
      <c r="E885" s="13" t="n">
        <v>-0.0103</v>
      </c>
      <c r="F885" s="7" t="n">
        <v>205045500000</v>
      </c>
      <c r="G885" s="5" t="n">
        <v>-609000000</v>
      </c>
      <c r="H885" s="5" t="n">
        <v>-69468</v>
      </c>
      <c r="I885" s="6" t="n">
        <v>-0.002970072496104523</v>
      </c>
      <c r="J885" s="5" t="n">
        <v>221000000</v>
      </c>
      <c r="K885" s="5" t="n">
        <v>25361</v>
      </c>
      <c r="L885" s="6" t="n">
        <v>0.001077809559341707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미래나노텍 (095500)</t>
        </is>
      </c>
      <c r="B886" s="8" t="inlineStr">
        <is>
          <t>플라스틱제품 제조업</t>
        </is>
      </c>
      <c r="C886" s="9" t="n">
        <v>6610</v>
      </c>
      <c r="D886" s="10" t="n">
        <v>140</v>
      </c>
      <c r="E886" s="11" t="n">
        <v>0.0216</v>
      </c>
      <c r="F886" s="9" t="n">
        <v>204969490000</v>
      </c>
      <c r="G886" s="10" t="n">
        <v>114000000</v>
      </c>
      <c r="H886" s="10" t="n">
        <v>17086</v>
      </c>
      <c r="I886" s="12" t="n">
        <v>0.0005561803368881876</v>
      </c>
      <c r="J886" s="10" t="n">
        <v>-8000000</v>
      </c>
      <c r="K886" s="10" t="n">
        <v>-1159</v>
      </c>
      <c r="L886" s="12" t="n">
        <v>-3.903019907987282e-05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효성화학 (298000)</t>
        </is>
      </c>
      <c r="B887" t="inlineStr">
        <is>
          <t>기초 화학물질 제조업</t>
        </is>
      </c>
      <c r="C887" s="7" t="n">
        <v>54000</v>
      </c>
      <c r="D887" s="5" t="n">
        <v>300</v>
      </c>
      <c r="E887" s="13" t="n">
        <v>0.005600000000000001</v>
      </c>
      <c r="F887" s="7" t="n">
        <v>204714000000</v>
      </c>
      <c r="G887" s="5" t="n">
        <v>59000000</v>
      </c>
      <c r="H887" s="5" t="n">
        <v>1100</v>
      </c>
      <c r="I887" s="6" t="n">
        <v>0.0002882069619078324</v>
      </c>
      <c r="J887" s="5" t="n">
        <v>0</v>
      </c>
      <c r="K887" s="5" t="n">
        <v>-1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바이넥스 (053030)</t>
        </is>
      </c>
      <c r="B888" s="8" t="inlineStr">
        <is>
          <t>의약품 제조업</t>
        </is>
      </c>
      <c r="C888" s="9" t="n">
        <v>6240</v>
      </c>
      <c r="D888" s="10" t="n">
        <v>30</v>
      </c>
      <c r="E888" s="11" t="n">
        <v>0.0048</v>
      </c>
      <c r="F888" s="9" t="n">
        <v>203948160000</v>
      </c>
      <c r="G888" s="10" t="n">
        <v>25000000</v>
      </c>
      <c r="H888" s="10" t="n">
        <v>3964</v>
      </c>
      <c r="I888" s="12" t="n">
        <v>0.0001225801693920651</v>
      </c>
      <c r="J888" s="10" t="n">
        <v>0</v>
      </c>
      <c r="K888" s="10" t="n">
        <v>18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코칩 (126730)</t>
        </is>
      </c>
      <c r="B889" t="inlineStr">
        <is>
          <t>전자부품 제조업</t>
        </is>
      </c>
      <c r="C889" s="7" t="n">
        <v>23250</v>
      </c>
      <c r="D889" s="5" t="n">
        <v>-250</v>
      </c>
      <c r="E889" s="13" t="n">
        <v>-0.0106</v>
      </c>
      <c r="F889" s="7" t="n">
        <v>203902500000</v>
      </c>
      <c r="G889" s="5" t="n">
        <v>-421000000</v>
      </c>
      <c r="H889" s="5" t="n">
        <v>-17771</v>
      </c>
      <c r="I889" s="6" t="n">
        <v>-0.002064712301222398</v>
      </c>
      <c r="J889" s="5" t="n">
        <v>0</v>
      </c>
      <c r="K889" s="5" t="n">
        <v>-8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16480</v>
      </c>
      <c r="D890" s="10" t="n">
        <v>160</v>
      </c>
      <c r="E890" s="11" t="n">
        <v>0.0098</v>
      </c>
      <c r="F890" s="9" t="n">
        <v>203725760000</v>
      </c>
      <c r="G890" s="10" t="n">
        <v>57000000</v>
      </c>
      <c r="H890" s="10" t="n">
        <v>3434</v>
      </c>
      <c r="I890" s="12" t="n">
        <v>0.0002797878874031443</v>
      </c>
      <c r="J890" s="10" t="n">
        <v>1000000</v>
      </c>
      <c r="K890" s="10" t="n">
        <v>31</v>
      </c>
      <c r="L890" s="12" t="n">
        <v>4.908559428125339e-06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더즌 (462860)</t>
        </is>
      </c>
      <c r="B891" t="inlineStr">
        <is>
          <t>전기 통신업</t>
        </is>
      </c>
      <c r="C891" s="7" t="n">
        <v>2835</v>
      </c>
      <c r="D891" s="5" t="n">
        <v>0</v>
      </c>
      <c r="E891" s="13" t="n">
        <v>0</v>
      </c>
      <c r="F891" s="7" t="n">
        <v>203462280000</v>
      </c>
      <c r="G891" s="5" t="n">
        <v>81000000</v>
      </c>
      <c r="H891" s="5" t="n">
        <v>28477</v>
      </c>
      <c r="I891" s="6" t="n">
        <v>0.0003981081898816823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오리엔탈정공 (014940)</t>
        </is>
      </c>
      <c r="B892" s="8" t="inlineStr">
        <is>
          <t>일반 목적용 기계 제조업</t>
        </is>
      </c>
      <c r="C892" s="9" t="n">
        <v>4450</v>
      </c>
      <c r="D892" s="10" t="n">
        <v>70</v>
      </c>
      <c r="E892" s="11" t="n">
        <v>0.016</v>
      </c>
      <c r="F892" s="9" t="n">
        <v>202799850000</v>
      </c>
      <c r="G892" s="10" t="n">
        <v>36000000</v>
      </c>
      <c r="H892" s="10" t="n">
        <v>7817</v>
      </c>
      <c r="I892" s="12" t="n">
        <v>0.0001775149241974292</v>
      </c>
      <c r="J892" s="10" t="n">
        <v>0</v>
      </c>
      <c r="K892" s="10" t="n">
        <v>-30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쓰리빌리언 (394800)</t>
        </is>
      </c>
      <c r="B893" t="inlineStr">
        <is>
          <t>자연과학 및 공학 연구개발업</t>
        </is>
      </c>
      <c r="C893" s="7" t="n">
        <v>6370</v>
      </c>
      <c r="D893" s="5" t="n">
        <v>-260</v>
      </c>
      <c r="E893" s="13" t="n">
        <v>-0.0392</v>
      </c>
      <c r="F893" s="7" t="n">
        <v>202706140000</v>
      </c>
      <c r="G893" s="5" t="n">
        <v>-713000000</v>
      </c>
      <c r="H893" s="5" t="n">
        <v>-109373</v>
      </c>
      <c r="I893" s="6" t="n">
        <v>-0.003517407020823345</v>
      </c>
      <c r="J893" s="5" t="n">
        <v>-1000000</v>
      </c>
      <c r="K893" s="5" t="n">
        <v>-211</v>
      </c>
      <c r="L893" s="6" t="n">
        <v>-4.933249678574117e-06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5980</v>
      </c>
      <c r="D894" s="10" t="n">
        <v>-470</v>
      </c>
      <c r="E894" s="11" t="n">
        <v>-0.07290000000000001</v>
      </c>
      <c r="F894" s="9" t="n">
        <v>202608380000</v>
      </c>
      <c r="G894" s="10" t="n">
        <v>70000000</v>
      </c>
      <c r="H894" s="10" t="n">
        <v>10897</v>
      </c>
      <c r="I894" s="12" t="n">
        <v>0.0003454941004908089</v>
      </c>
      <c r="J894" s="10" t="n">
        <v>-16000000</v>
      </c>
      <c r="K894" s="10" t="n">
        <v>-2620</v>
      </c>
      <c r="L894" s="12" t="n">
        <v>-7.89700801121849e-05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8260</v>
      </c>
      <c r="D895" s="5" t="n">
        <v>-30</v>
      </c>
      <c r="E895" s="13" t="n">
        <v>-0.0036</v>
      </c>
      <c r="F895" s="7" t="n">
        <v>202502160000</v>
      </c>
      <c r="G895" s="5" t="n">
        <v>-3000000</v>
      </c>
      <c r="H895" s="5" t="n">
        <v>-456</v>
      </c>
      <c r="I895" s="6" t="n">
        <v>-1.481465679180904e-05</v>
      </c>
      <c r="J895" s="5" t="n">
        <v>0</v>
      </c>
      <c r="K895" s="5" t="n">
        <v>-14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천일고속 (000650)</t>
        </is>
      </c>
      <c r="B896" s="8" t="inlineStr">
        <is>
          <t>육상 여객 운송업</t>
        </is>
      </c>
      <c r="C896" s="9" t="n">
        <v>141600</v>
      </c>
      <c r="D896" s="10" t="n">
        <v>-1000</v>
      </c>
      <c r="E896" s="11" t="n">
        <v>-0.006999999999999999</v>
      </c>
      <c r="F896" s="9" t="n">
        <v>202346400000</v>
      </c>
      <c r="G896" s="10" t="n">
        <v>-31000000</v>
      </c>
      <c r="H896" s="10" t="n">
        <v>-220</v>
      </c>
      <c r="I896" s="12" t="n">
        <v>-0.0001532026267825867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이지바이오 (353810)</t>
        </is>
      </c>
      <c r="B897" t="inlineStr">
        <is>
          <t>동물용 사료 및 조제식품 제조업</t>
        </is>
      </c>
      <c r="C897" s="7" t="n">
        <v>6080</v>
      </c>
      <c r="D897" s="5" t="n">
        <v>-40</v>
      </c>
      <c r="E897" s="13" t="n">
        <v>-0.006500000000000001</v>
      </c>
      <c r="F897" s="7" t="n">
        <v>201132480000</v>
      </c>
      <c r="G897" s="5" t="n">
        <v>-54000000</v>
      </c>
      <c r="H897" s="5" t="n">
        <v>-8856</v>
      </c>
      <c r="I897" s="6" t="n">
        <v>-0.0002684797602058106</v>
      </c>
      <c r="J897" s="5" t="n">
        <v>0</v>
      </c>
      <c r="K897" s="5" t="n">
        <v>2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강스템바이오텍 (217730)</t>
        </is>
      </c>
      <c r="B898" s="8" t="inlineStr">
        <is>
          <t>기초 의약물질 제조업</t>
        </is>
      </c>
      <c r="C898" s="9" t="n">
        <v>2135</v>
      </c>
      <c r="D898" s="10" t="n">
        <v>35</v>
      </c>
      <c r="E898" s="11" t="n">
        <v>0.0167</v>
      </c>
      <c r="F898" s="9" t="n">
        <v>200805290000</v>
      </c>
      <c r="G898" s="10" t="n">
        <v>104000000</v>
      </c>
      <c r="H898" s="10" t="n">
        <v>48540</v>
      </c>
      <c r="I898" s="12" t="n">
        <v>0.0005179146425873542</v>
      </c>
      <c r="J898" s="10" t="n">
        <v>0</v>
      </c>
      <c r="K898" s="10" t="n">
        <v>-65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나우로보틱스 (459510)</t>
        </is>
      </c>
      <c r="B899" t="inlineStr">
        <is>
          <t>특수 목적용 기계 제조업</t>
        </is>
      </c>
      <c r="C899" s="7" t="n">
        <v>15470</v>
      </c>
      <c r="D899" s="5" t="n">
        <v>-130</v>
      </c>
      <c r="E899" s="13" t="n">
        <v>-0.0083</v>
      </c>
      <c r="F899" s="7" t="n">
        <v>200769660000</v>
      </c>
      <c r="G899" s="5" t="n">
        <v>-38000000</v>
      </c>
      <c r="H899" s="5" t="n">
        <v>-2464</v>
      </c>
      <c r="I899" s="6" t="n">
        <v>-0.0001892716260016578</v>
      </c>
      <c r="J899" s="5" t="n">
        <v>-5000000</v>
      </c>
      <c r="K899" s="5" t="n">
        <v>-293</v>
      </c>
      <c r="L899" s="6" t="n">
        <v>-2.490416131600761e-05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CR홀딩스 (000480)</t>
        </is>
      </c>
      <c r="B900" s="8" t="inlineStr">
        <is>
          <t>내화, 비내화 요업제품 제조업</t>
        </is>
      </c>
      <c r="C900" s="9" t="n">
        <v>4280</v>
      </c>
      <c r="D900" s="10" t="n">
        <v>-5</v>
      </c>
      <c r="E900" s="11" t="n">
        <v>-0.0012</v>
      </c>
      <c r="F900" s="9" t="n">
        <v>200689200000</v>
      </c>
      <c r="G900" s="10" t="n">
        <v>-12000000</v>
      </c>
      <c r="H900" s="10" t="n">
        <v>-2902</v>
      </c>
      <c r="I900" s="12" t="n">
        <v>-5.979395004813413e-05</v>
      </c>
      <c r="J900" s="10" t="n">
        <v>-4000000</v>
      </c>
      <c r="K900" s="10" t="n">
        <v>-942</v>
      </c>
      <c r="L900" s="12" t="n">
        <v>-1.993131668271137e-05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5070</v>
      </c>
      <c r="D901" s="5" t="n">
        <v>10</v>
      </c>
      <c r="E901" s="13" t="n">
        <v>0.002</v>
      </c>
      <c r="F901" s="7" t="n">
        <v>200594550000</v>
      </c>
      <c r="G901" s="5" t="n">
        <v>33000000</v>
      </c>
      <c r="H901" s="5" t="n">
        <v>6635</v>
      </c>
      <c r="I901" s="6" t="n">
        <v>0.00016451095007317</v>
      </c>
      <c r="J901" s="5" t="n">
        <v>102000000</v>
      </c>
      <c r="K901" s="5" t="n">
        <v>20000</v>
      </c>
      <c r="L901" s="6" t="n">
        <v>0.0005084883911352526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코메론 (049430)</t>
        </is>
      </c>
      <c r="B902" s="8" t="inlineStr">
        <is>
          <t>측정, 시험, 항해, 제어 및 기타 정밀기기 제조업; 광학기기 제외</t>
        </is>
      </c>
      <c r="C902" s="9" t="n">
        <v>22150</v>
      </c>
      <c r="D902" s="10" t="n">
        <v>200</v>
      </c>
      <c r="E902" s="11" t="n">
        <v>0.0091</v>
      </c>
      <c r="F902" s="9" t="n">
        <v>200413200000</v>
      </c>
      <c r="G902" s="10" t="n">
        <v>-236000000</v>
      </c>
      <c r="H902" s="10" t="n">
        <v>-10671</v>
      </c>
      <c r="I902" s="12" t="n">
        <v>-0.001177567146275794</v>
      </c>
      <c r="J902" s="10" t="n">
        <v>333000000</v>
      </c>
      <c r="K902" s="10" t="n">
        <v>15001</v>
      </c>
      <c r="L902" s="12" t="n">
        <v>0.001661567202160337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LG우 (003555)</t>
        </is>
      </c>
      <c r="B903" t="inlineStr">
        <is>
          <t>미분류</t>
        </is>
      </c>
      <c r="C903" s="7" t="n">
        <v>66500</v>
      </c>
      <c r="D903" s="5" t="n">
        <v>-1700</v>
      </c>
      <c r="E903" s="13" t="n">
        <v>-0.0249</v>
      </c>
      <c r="F903" s="7" t="n">
        <v>200231500000</v>
      </c>
      <c r="G903" s="5" t="n">
        <v>-16000000</v>
      </c>
      <c r="H903" s="5" t="n">
        <v>-238</v>
      </c>
      <c r="I903" s="6" t="n">
        <v>-7.990750706057738e-05</v>
      </c>
      <c r="J903" s="5" t="n">
        <v>3000000</v>
      </c>
      <c r="K903" s="5" t="n">
        <v>41</v>
      </c>
      <c r="L903" s="6" t="n">
        <v>1.498265757385826e-05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압타바이오 (293780)</t>
        </is>
      </c>
      <c r="B904" s="8" t="inlineStr">
        <is>
          <t>자연과학 및 공학 연구개발업</t>
        </is>
      </c>
      <c r="C904" s="9" t="n">
        <v>7050</v>
      </c>
      <c r="D904" s="10" t="n">
        <v>150</v>
      </c>
      <c r="E904" s="11" t="n">
        <v>0.0217</v>
      </c>
      <c r="F904" s="9" t="n">
        <v>198055650000</v>
      </c>
      <c r="G904" s="10" t="n">
        <v>-36000000</v>
      </c>
      <c r="H904" s="10" t="n">
        <v>-5173</v>
      </c>
      <c r="I904" s="12" t="n">
        <v>-0.0001817670942485105</v>
      </c>
      <c r="J904" s="10" t="n">
        <v>0</v>
      </c>
      <c r="K904" s="10" t="n">
        <v>2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엘오티베큠 (083310)</t>
        </is>
      </c>
      <c r="B905" t="inlineStr">
        <is>
          <t>특수 목적용 기계 제조업</t>
        </is>
      </c>
      <c r="C905" s="7" t="n">
        <v>11110</v>
      </c>
      <c r="D905" s="5" t="n">
        <v>100</v>
      </c>
      <c r="E905" s="13" t="n">
        <v>0.0091</v>
      </c>
      <c r="F905" s="7" t="n">
        <v>197869100000</v>
      </c>
      <c r="G905" s="5" t="n">
        <v>-80000000</v>
      </c>
      <c r="H905" s="5" t="n">
        <v>-7217</v>
      </c>
      <c r="I905" s="6" t="n">
        <v>-0.0004043076963507693</v>
      </c>
      <c r="J905" s="5" t="n">
        <v>0</v>
      </c>
      <c r="K905" s="5" t="n">
        <v>29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진양홀딩스 (100250)</t>
        </is>
      </c>
      <c r="B906" s="8" t="inlineStr">
        <is>
          <t>플라스틱제품 제조업</t>
        </is>
      </c>
      <c r="C906" s="9" t="n">
        <v>3090</v>
      </c>
      <c r="D906" s="10" t="n">
        <v>-5</v>
      </c>
      <c r="E906" s="11" t="n">
        <v>-0.0016</v>
      </c>
      <c r="F906" s="9" t="n">
        <v>197451000000</v>
      </c>
      <c r="G906" s="10" t="n">
        <v>-13000000</v>
      </c>
      <c r="H906" s="10" t="n">
        <v>-4100</v>
      </c>
      <c r="I906" s="12" t="n">
        <v>-6.58391195790348e-05</v>
      </c>
      <c r="J906" s="10" t="n">
        <v>7000000</v>
      </c>
      <c r="K906" s="10" t="n">
        <v>2129</v>
      </c>
      <c r="L906" s="12" t="n">
        <v>3.545183361948028e-05</v>
      </c>
      <c r="M906" s="10" t="n">
        <v>7000000</v>
      </c>
      <c r="N906" s="10" t="n">
        <v>2133</v>
      </c>
      <c r="O906" s="12" t="n">
        <v>3.545183361948028e-05</v>
      </c>
    </row>
    <row r="907">
      <c r="A907" t="inlineStr">
        <is>
          <t>바이오다인 (314930)</t>
        </is>
      </c>
      <c r="B907" t="inlineStr">
        <is>
          <t>의료용 기기 제조업</t>
        </is>
      </c>
      <c r="C907" s="7" t="n">
        <v>6630</v>
      </c>
      <c r="D907" s="5" t="n">
        <v>40</v>
      </c>
      <c r="E907" s="13" t="n">
        <v>0.0061</v>
      </c>
      <c r="F907" s="7" t="n">
        <v>197335320000</v>
      </c>
      <c r="G907" s="5" t="n">
        <v>-18000000</v>
      </c>
      <c r="H907" s="5" t="n">
        <v>-2734</v>
      </c>
      <c r="I907" s="6" t="n">
        <v>-9.121529790004141e-05</v>
      </c>
      <c r="J907" s="5" t="n">
        <v>0</v>
      </c>
      <c r="K907" s="5" t="n">
        <v>1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HS효성 (487570)</t>
        </is>
      </c>
      <c r="B908" s="8" t="inlineStr">
        <is>
          <t>기타 금융업</t>
        </is>
      </c>
      <c r="C908" s="9" t="n">
        <v>52800</v>
      </c>
      <c r="D908" s="10" t="n">
        <v>1400</v>
      </c>
      <c r="E908" s="11" t="n">
        <v>0.0272</v>
      </c>
      <c r="F908" s="9" t="n">
        <v>196680000000</v>
      </c>
      <c r="G908" s="10" t="n">
        <v>-33000000</v>
      </c>
      <c r="H908" s="10" t="n">
        <v>-621</v>
      </c>
      <c r="I908" s="12" t="n">
        <v>-0.0001677852348993289</v>
      </c>
      <c r="J908" s="10" t="n">
        <v>0</v>
      </c>
      <c r="K908" s="10" t="n">
        <v>-2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케이엔알시스템 (199430)</t>
        </is>
      </c>
      <c r="B909" t="inlineStr">
        <is>
          <t>측정, 시험, 항해, 제어 및 기타 정밀기기 제조업; 광학기기 제외</t>
        </is>
      </c>
      <c r="C909" s="7" t="n">
        <v>17500</v>
      </c>
      <c r="D909" s="5" t="n">
        <v>-220</v>
      </c>
      <c r="E909" s="13" t="n">
        <v>-0.0124</v>
      </c>
      <c r="F909" s="7" t="n">
        <v>195947500000</v>
      </c>
      <c r="G909" s="5" t="n">
        <v>-19000000</v>
      </c>
      <c r="H909" s="5" t="n">
        <v>-1101</v>
      </c>
      <c r="I909" s="6" t="n">
        <v>-9.696474821061764e-05</v>
      </c>
      <c r="J909" s="5" t="n">
        <v>0</v>
      </c>
      <c r="K909" s="5" t="n">
        <v>1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계룡건설 (013580)</t>
        </is>
      </c>
      <c r="B910" s="8" t="inlineStr">
        <is>
          <t>토목 건설업</t>
        </is>
      </c>
      <c r="C910" s="9" t="n">
        <v>21900</v>
      </c>
      <c r="D910" s="10" t="n">
        <v>50</v>
      </c>
      <c r="E910" s="11" t="n">
        <v>0.0023</v>
      </c>
      <c r="F910" s="9" t="n">
        <v>195567000000</v>
      </c>
      <c r="G910" s="10" t="n">
        <v>106000000</v>
      </c>
      <c r="H910" s="10" t="n">
        <v>4804</v>
      </c>
      <c r="I910" s="12" t="n">
        <v>0.0005420137344234968</v>
      </c>
      <c r="J910" s="10" t="n">
        <v>4000000</v>
      </c>
      <c r="K910" s="10" t="n">
        <v>192</v>
      </c>
      <c r="L910" s="12" t="n">
        <v>2.04533484688112e-05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LG생활건강우 (051905)</t>
        </is>
      </c>
      <c r="B911" t="inlineStr">
        <is>
          <t>미분류</t>
        </is>
      </c>
      <c r="C911" s="7" t="n">
        <v>93300</v>
      </c>
      <c r="D911" s="5" t="n">
        <v>-2000</v>
      </c>
      <c r="E911" s="13" t="n">
        <v>-0.021</v>
      </c>
      <c r="F911" s="7" t="n">
        <v>195556800000</v>
      </c>
      <c r="G911" s="5" t="n">
        <v>-122000000</v>
      </c>
      <c r="H911" s="5" t="n">
        <v>-1270</v>
      </c>
      <c r="I911" s="6" t="n">
        <v>-0.0006238596663475777</v>
      </c>
      <c r="J911" s="5" t="n">
        <v>-8000000</v>
      </c>
      <c r="K911" s="5" t="n">
        <v>-85</v>
      </c>
      <c r="L911" s="6" t="n">
        <v>-4.090883058016904e-05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YG PLUS (037270)</t>
        </is>
      </c>
      <c r="B912" s="8" t="inlineStr">
        <is>
          <t>자료처리, 호스팅, 포털 및 기타 인터넷 정보매개 서비스업</t>
        </is>
      </c>
      <c r="C912" s="9" t="n">
        <v>3070</v>
      </c>
      <c r="D912" s="10" t="n">
        <v>-30</v>
      </c>
      <c r="E912" s="11" t="n">
        <v>-0.0097</v>
      </c>
      <c r="F912" s="9" t="n">
        <v>195445410000</v>
      </c>
      <c r="G912" s="10" t="n">
        <v>-62000000</v>
      </c>
      <c r="H912" s="10" t="n">
        <v>-20170</v>
      </c>
      <c r="I912" s="12" t="n">
        <v>-0.0003172241292338357</v>
      </c>
      <c r="J912" s="10" t="n">
        <v>3000000</v>
      </c>
      <c r="K912" s="10" t="n">
        <v>904</v>
      </c>
      <c r="L912" s="12" t="n">
        <v>1.534955464034689e-05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HDC랩스 (039570)</t>
        </is>
      </c>
      <c r="B913" t="inlineStr">
        <is>
          <t>전기 및 통신 공사업</t>
        </is>
      </c>
      <c r="C913" s="7" t="n">
        <v>7520</v>
      </c>
      <c r="D913" s="5" t="n">
        <v>0</v>
      </c>
      <c r="E913" s="13" t="n">
        <v>0</v>
      </c>
      <c r="F913" s="7" t="n">
        <v>195196640000</v>
      </c>
      <c r="G913" s="5" t="n">
        <v>-1000000</v>
      </c>
      <c r="H913" s="5" t="n">
        <v>-128</v>
      </c>
      <c r="I913" s="6" t="n">
        <v>-5.123039003130382e-06</v>
      </c>
      <c r="J913" s="5" t="n">
        <v>-1000000</v>
      </c>
      <c r="K913" s="5" t="n">
        <v>-92</v>
      </c>
      <c r="L913" s="6" t="n">
        <v>-5.123039003130382e-06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듀켐바이오 (176750)</t>
        </is>
      </c>
      <c r="B914" s="8" t="inlineStr">
        <is>
          <t>의약품 제조업</t>
        </is>
      </c>
      <c r="C914" s="9" t="n">
        <v>6850</v>
      </c>
      <c r="D914" s="10" t="n">
        <v>-390</v>
      </c>
      <c r="E914" s="11" t="n">
        <v>-0.0539</v>
      </c>
      <c r="F914" s="9" t="n">
        <v>195142800000</v>
      </c>
      <c r="G914" s="10" t="n">
        <v>-49000000</v>
      </c>
      <c r="H914" s="10" t="n">
        <v>-7106</v>
      </c>
      <c r="I914" s="12" t="n">
        <v>-0.0002510981701605183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AJ네트웍스 (095570)</t>
        </is>
      </c>
      <c r="B915" t="inlineStr">
        <is>
          <t>산업용 기계 및 장비 임대업</t>
        </is>
      </c>
      <c r="C915" s="7" t="n">
        <v>4285</v>
      </c>
      <c r="D915" s="5" t="n">
        <v>-5</v>
      </c>
      <c r="E915" s="13" t="n">
        <v>-0.0012</v>
      </c>
      <c r="F915" s="7" t="n">
        <v>193904820000</v>
      </c>
      <c r="G915" s="5" t="n">
        <v>-23000000</v>
      </c>
      <c r="H915" s="5" t="n">
        <v>-5304</v>
      </c>
      <c r="I915" s="6" t="n">
        <v>-0.0001186148956998593</v>
      </c>
      <c r="J915" s="5" t="n">
        <v>20000000</v>
      </c>
      <c r="K915" s="5" t="n">
        <v>4648</v>
      </c>
      <c r="L915" s="6" t="n">
        <v>0.0001031433875650951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7020</v>
      </c>
      <c r="D916" s="10" t="n">
        <v>-40</v>
      </c>
      <c r="E916" s="11" t="n">
        <v>-0.005699999999999999</v>
      </c>
      <c r="F916" s="9" t="n">
        <v>193050000000</v>
      </c>
      <c r="G916" s="10" t="n">
        <v>-49000000</v>
      </c>
      <c r="H916" s="10" t="n">
        <v>-6920</v>
      </c>
      <c r="I916" s="12" t="n">
        <v>-0.0002538202538202538</v>
      </c>
      <c r="J916" s="10" t="n">
        <v>-1000000</v>
      </c>
      <c r="K916" s="10" t="n">
        <v>-74</v>
      </c>
      <c r="L916" s="12" t="n">
        <v>-5.180005180005179e-06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192440910000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7030</v>
      </c>
      <c r="D918" s="10" t="n">
        <v>-100</v>
      </c>
      <c r="E918" s="11" t="n">
        <v>-0.014</v>
      </c>
      <c r="F918" s="9" t="n">
        <v>191237090000</v>
      </c>
      <c r="G918" s="10" t="n">
        <v>-103000000</v>
      </c>
      <c r="H918" s="10" t="n">
        <v>-14604</v>
      </c>
      <c r="I918" s="12" t="n">
        <v>-0.0005385984486586781</v>
      </c>
      <c r="J918" s="10" t="n">
        <v>3000000</v>
      </c>
      <c r="K918" s="10" t="n">
        <v>396</v>
      </c>
      <c r="L918" s="12" t="n">
        <v>1.5687333456078e-05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동부건설 (005960)</t>
        </is>
      </c>
      <c r="B919" t="inlineStr">
        <is>
          <t>토목 건설업</t>
        </is>
      </c>
      <c r="C919" s="7" t="n">
        <v>8330</v>
      </c>
      <c r="D919" s="5" t="n">
        <v>150</v>
      </c>
      <c r="E919" s="13" t="n">
        <v>0.0183</v>
      </c>
      <c r="F919" s="7" t="n">
        <v>191140180000</v>
      </c>
      <c r="G919" s="5" t="n">
        <v>-18000000</v>
      </c>
      <c r="H919" s="5" t="n">
        <v>-2159</v>
      </c>
      <c r="I919" s="6" t="n">
        <v>-9.417172255461934e-05</v>
      </c>
      <c r="J919" s="5" t="n">
        <v>-18000000</v>
      </c>
      <c r="K919" s="5" t="n">
        <v>-2142</v>
      </c>
      <c r="L919" s="6" t="n">
        <v>-9.417172255461934e-05</v>
      </c>
      <c r="M919" s="5" t="n">
        <v>-16000000</v>
      </c>
      <c r="N919" s="5" t="n">
        <v>-2000</v>
      </c>
      <c r="O919" s="6" t="n">
        <v>-8.37081978263283e-05</v>
      </c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3825</v>
      </c>
      <c r="D920" s="10" t="n">
        <v>-5</v>
      </c>
      <c r="E920" s="11" t="n">
        <v>-0.0013</v>
      </c>
      <c r="F920" s="9" t="n">
        <v>191116125000</v>
      </c>
      <c r="G920" s="10" t="n">
        <v>-14000000</v>
      </c>
      <c r="H920" s="10" t="n">
        <v>-3568</v>
      </c>
      <c r="I920" s="12" t="n">
        <v>-7.325389210355746e-05</v>
      </c>
      <c r="J920" s="10" t="n">
        <v>-2000000</v>
      </c>
      <c r="K920" s="10" t="n">
        <v>-500</v>
      </c>
      <c r="L920" s="12" t="n">
        <v>-1.046484172907964e-05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우양피앤엘 (002420)</t>
        </is>
      </c>
      <c r="B921" t="inlineStr">
        <is>
          <t>연료 소매업</t>
        </is>
      </c>
      <c r="C921" s="7" t="n">
        <v>6120</v>
      </c>
      <c r="D921" s="5" t="n">
        <v>50</v>
      </c>
      <c r="E921" s="13" t="n">
        <v>0.008199999999999999</v>
      </c>
      <c r="F921" s="7" t="n">
        <v>190742040000</v>
      </c>
      <c r="G921" s="5" t="n">
        <v>-3000000</v>
      </c>
      <c r="H921" s="5" t="n">
        <v>-515</v>
      </c>
      <c r="I921" s="6" t="n">
        <v>-1.572804820583863e-05</v>
      </c>
      <c r="J921" s="5" t="n">
        <v>2000000</v>
      </c>
      <c r="K921" s="5" t="n">
        <v>322</v>
      </c>
      <c r="L921" s="6" t="n">
        <v>1.048536547055909e-05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비엠티 (086670)</t>
        </is>
      </c>
      <c r="B922" s="8" t="inlineStr">
        <is>
          <t>일반 목적용 기계 제조업</t>
        </is>
      </c>
      <c r="C922" s="9" t="n">
        <v>19110</v>
      </c>
      <c r="D922" s="10" t="n">
        <v>-280</v>
      </c>
      <c r="E922" s="11" t="n">
        <v>-0.0144</v>
      </c>
      <c r="F922" s="9" t="n">
        <v>189666750000</v>
      </c>
      <c r="G922" s="10" t="n">
        <v>-70000000</v>
      </c>
      <c r="H922" s="10" t="n">
        <v>-3609</v>
      </c>
      <c r="I922" s="12" t="n">
        <v>-0.0003690683791439459</v>
      </c>
      <c r="J922" s="10" t="n">
        <v>0</v>
      </c>
      <c r="K922" s="10" t="n">
        <v>8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스카이라이프 (053210)</t>
        </is>
      </c>
      <c r="B923" t="inlineStr">
        <is>
          <t>텔레비전 방송업</t>
        </is>
      </c>
      <c r="C923" s="7" t="n">
        <v>3990</v>
      </c>
      <c r="D923" s="5" t="n">
        <v>-15</v>
      </c>
      <c r="E923" s="13" t="n">
        <v>-0.0037</v>
      </c>
      <c r="F923" s="7" t="n">
        <v>189612780000</v>
      </c>
      <c r="G923" s="5" t="n">
        <v>-42000000</v>
      </c>
      <c r="H923" s="5" t="n">
        <v>-10597</v>
      </c>
      <c r="I923" s="6" t="n">
        <v>-0.0002215040568468011</v>
      </c>
      <c r="J923" s="5" t="n">
        <v>0</v>
      </c>
      <c r="K923" s="5" t="n">
        <v>2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지앤비에스 에코 (382800)</t>
        </is>
      </c>
      <c r="B924" s="8" t="inlineStr">
        <is>
          <t>특수 목적용 기계 제조업</t>
        </is>
      </c>
      <c r="C924" s="9" t="n">
        <v>5950</v>
      </c>
      <c r="D924" s="10" t="n">
        <v>610</v>
      </c>
      <c r="E924" s="11" t="n">
        <v>0.1142</v>
      </c>
      <c r="F924" s="9" t="n">
        <v>189394450000</v>
      </c>
      <c r="G924" s="10" t="n">
        <v>-612000000</v>
      </c>
      <c r="H924" s="10" t="n">
        <v>-101909</v>
      </c>
      <c r="I924" s="12" t="n">
        <v>-0.003231351288276927</v>
      </c>
      <c r="J924" s="10" t="n">
        <v>0</v>
      </c>
      <c r="K924" s="10" t="n">
        <v>-63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현대비앤지스틸 (004560)</t>
        </is>
      </c>
      <c r="B925" t="inlineStr">
        <is>
          <t>1차 철강 제조업</t>
        </is>
      </c>
      <c r="C925" s="7" t="n">
        <v>12500</v>
      </c>
      <c r="D925" s="5" t="n">
        <v>230</v>
      </c>
      <c r="E925" s="13" t="n">
        <v>0.0187</v>
      </c>
      <c r="F925" s="7" t="n">
        <v>188475000000</v>
      </c>
      <c r="G925" s="5" t="n">
        <v>16000000</v>
      </c>
      <c r="H925" s="5" t="n">
        <v>1334</v>
      </c>
      <c r="I925" s="6" t="n">
        <v>8.489189547685369e-05</v>
      </c>
      <c r="J925" s="5" t="n">
        <v>-1000000</v>
      </c>
      <c r="K925" s="5" t="n">
        <v>-61</v>
      </c>
      <c r="L925" s="6" t="n">
        <v>-5.305743467303356e-06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BGF에코머티리얼즈 (126600)</t>
        </is>
      </c>
      <c r="B926" s="8" t="inlineStr">
        <is>
          <t>합성고무 및 플라스틱 물질 제조업</t>
        </is>
      </c>
      <c r="C926" s="9" t="n">
        <v>3000</v>
      </c>
      <c r="D926" s="10" t="n">
        <v>55</v>
      </c>
      <c r="E926" s="11" t="n">
        <v>0.0187</v>
      </c>
      <c r="F926" s="9" t="n">
        <v>188298000000</v>
      </c>
      <c r="G926" s="10" t="n">
        <v>10000000</v>
      </c>
      <c r="H926" s="10" t="n">
        <v>3354</v>
      </c>
      <c r="I926" s="12" t="n">
        <v>5.310730862781337e-05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17540</v>
      </c>
      <c r="D927" s="5" t="n">
        <v>90</v>
      </c>
      <c r="E927" s="13" t="n">
        <v>0.0052</v>
      </c>
      <c r="F927" s="7" t="n">
        <v>188239280000</v>
      </c>
      <c r="G927" s="5" t="n">
        <v>-136000000</v>
      </c>
      <c r="H927" s="5" t="n">
        <v>-7800</v>
      </c>
      <c r="I927" s="6" t="n">
        <v>-0.0007224847013864482</v>
      </c>
      <c r="J927" s="5" t="n">
        <v>92000000</v>
      </c>
      <c r="K927" s="5" t="n">
        <v>5250</v>
      </c>
      <c r="L927" s="6" t="n">
        <v>0.0004887396509378913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영진약품 (003520)</t>
        </is>
      </c>
      <c r="B928" s="8" t="inlineStr">
        <is>
          <t>의약품 제조업</t>
        </is>
      </c>
      <c r="C928" s="9" t="n">
        <v>1029</v>
      </c>
      <c r="D928" s="10" t="n">
        <v>2</v>
      </c>
      <c r="E928" s="11" t="n">
        <v>0.0019</v>
      </c>
      <c r="F928" s="9" t="n">
        <v>188195868000</v>
      </c>
      <c r="G928" s="10" t="n">
        <v>-8000000</v>
      </c>
      <c r="H928" s="10" t="n">
        <v>-7326</v>
      </c>
      <c r="I928" s="12" t="n">
        <v>-4.250890354298321e-05</v>
      </c>
      <c r="J928" s="10" t="n">
        <v>2000000</v>
      </c>
      <c r="K928" s="10" t="n">
        <v>1921</v>
      </c>
      <c r="L928" s="12" t="n">
        <v>1.06272258857458e-05</v>
      </c>
      <c r="M928" s="10" t="n">
        <v>-5000000</v>
      </c>
      <c r="N928" s="10" t="n">
        <v>-5000</v>
      </c>
      <c r="O928" s="12" t="n">
        <v>-2.65680647143645e-05</v>
      </c>
    </row>
    <row r="929">
      <c r="A929" t="inlineStr">
        <is>
          <t>피아이이 (452450)</t>
        </is>
      </c>
      <c r="B929" t="inlineStr">
        <is>
          <t>특수 목적용 기계 제조업</t>
        </is>
      </c>
      <c r="C929" s="7" t="n">
        <v>5210</v>
      </c>
      <c r="D929" s="5" t="n">
        <v>140</v>
      </c>
      <c r="E929" s="13" t="n">
        <v>0.0276</v>
      </c>
      <c r="F929" s="7" t="n">
        <v>187705880000</v>
      </c>
      <c r="G929" s="5" t="n">
        <v>100000000</v>
      </c>
      <c r="H929" s="5" t="n">
        <v>19335</v>
      </c>
      <c r="I929" s="6" t="n">
        <v>0.0005327483614258648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10090</v>
      </c>
      <c r="D930" s="10" t="n">
        <v>120</v>
      </c>
      <c r="E930" s="11" t="n">
        <v>0.012</v>
      </c>
      <c r="F930" s="9" t="n">
        <v>187532740000</v>
      </c>
      <c r="G930" s="10" t="n">
        <v>-18000000</v>
      </c>
      <c r="H930" s="10" t="n">
        <v>-1808</v>
      </c>
      <c r="I930" s="12" t="n">
        <v>-9.598324004651136e-05</v>
      </c>
      <c r="J930" s="10" t="n">
        <v>0</v>
      </c>
      <c r="K930" s="10" t="n">
        <v>-2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5930</v>
      </c>
      <c r="D932" s="10" t="n">
        <v>-60</v>
      </c>
      <c r="E932" s="11" t="n">
        <v>-0.01</v>
      </c>
      <c r="F932" s="9" t="n">
        <v>187269400000</v>
      </c>
      <c r="G932" s="10" t="n">
        <v>1000000</v>
      </c>
      <c r="H932" s="10" t="n">
        <v>140</v>
      </c>
      <c r="I932" s="12" t="n">
        <v>5.339900699206598e-06</v>
      </c>
      <c r="J932" s="10" t="n">
        <v>-10000000</v>
      </c>
      <c r="K932" s="10" t="n">
        <v>-1759</v>
      </c>
      <c r="L932" s="12" t="n">
        <v>-5.339900699206598e-05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KZ정밀 (036560)</t>
        </is>
      </c>
      <c r="B933" t="inlineStr">
        <is>
          <t>일반 목적용 기계 제조업</t>
        </is>
      </c>
      <c r="C933" s="7" t="n">
        <v>11880</v>
      </c>
      <c r="D933" s="5" t="n">
        <v>-130</v>
      </c>
      <c r="E933" s="13" t="n">
        <v>-0.0108</v>
      </c>
      <c r="F933" s="7" t="n">
        <v>187110000000</v>
      </c>
      <c r="G933" s="5" t="n">
        <v>-19000000</v>
      </c>
      <c r="H933" s="5" t="n">
        <v>-1600</v>
      </c>
      <c r="I933" s="6" t="n">
        <v>-0.0001015445459889904</v>
      </c>
      <c r="J933" s="5" t="n">
        <v>0</v>
      </c>
      <c r="K933" s="5" t="n">
        <v>1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종근당홀딩스 (001630)</t>
        </is>
      </c>
      <c r="B934" s="8" t="inlineStr">
        <is>
          <t>의약품 제조업</t>
        </is>
      </c>
      <c r="C934" s="9" t="n">
        <v>37350</v>
      </c>
      <c r="D934" s="10" t="n">
        <v>100</v>
      </c>
      <c r="E934" s="11" t="n">
        <v>0.0027</v>
      </c>
      <c r="F934" s="9" t="n">
        <v>187086150000</v>
      </c>
      <c r="G934" s="10" t="n">
        <v>9000000</v>
      </c>
      <c r="H934" s="10" t="n">
        <v>238</v>
      </c>
      <c r="I934" s="12" t="n">
        <v>4.810617996040861e-05</v>
      </c>
      <c r="J934" s="10" t="n">
        <v>-1000000</v>
      </c>
      <c r="K934" s="10" t="n">
        <v>-27</v>
      </c>
      <c r="L934" s="12" t="n">
        <v>-5.345131106712068e-06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SAMG엔터 (419530)</t>
        </is>
      </c>
      <c r="B935" t="inlineStr">
        <is>
          <t>영화, 비디오물, 방송프로그램 제작 및 배급업</t>
        </is>
      </c>
      <c r="C935" s="7" t="n">
        <v>18290</v>
      </c>
      <c r="D935" s="5" t="n">
        <v>700</v>
      </c>
      <c r="E935" s="13" t="n">
        <v>0.0398</v>
      </c>
      <c r="F935" s="7" t="n">
        <v>186686030000</v>
      </c>
      <c r="G935" s="5" t="n">
        <v>-271000000</v>
      </c>
      <c r="H935" s="5" t="n">
        <v>-14841</v>
      </c>
      <c r="I935" s="6" t="n">
        <v>-0.001451635133062715</v>
      </c>
      <c r="J935" s="5" t="n">
        <v>157000000</v>
      </c>
      <c r="K935" s="5" t="n">
        <v>8484</v>
      </c>
      <c r="L935" s="6" t="n">
        <v>0.0008409841914791375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코텍 (052330)</t>
        </is>
      </c>
      <c r="B936" s="8" t="inlineStr">
        <is>
          <t>영상 및 음향기기 제조업</t>
        </is>
      </c>
      <c r="C936" s="9" t="n">
        <v>10510</v>
      </c>
      <c r="D936" s="10" t="n">
        <v>10</v>
      </c>
      <c r="E936" s="11" t="n">
        <v>0.001</v>
      </c>
      <c r="F936" s="9" t="n">
        <v>186668110000</v>
      </c>
      <c r="G936" s="10" t="n">
        <v>-55000000</v>
      </c>
      <c r="H936" s="10" t="n">
        <v>-5334</v>
      </c>
      <c r="I936" s="12" t="n">
        <v>-0.0002946405789398093</v>
      </c>
      <c r="J936" s="10" t="n">
        <v>0</v>
      </c>
      <c r="K936" s="10" t="n">
        <v>9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동원개발 (013120)</t>
        </is>
      </c>
      <c r="B937" t="inlineStr">
        <is>
          <t>건물 건설업</t>
        </is>
      </c>
      <c r="C937" s="7" t="n">
        <v>2055</v>
      </c>
      <c r="D937" s="5" t="n">
        <v>5</v>
      </c>
      <c r="E937" s="13" t="n">
        <v>0.0024</v>
      </c>
      <c r="F937" s="7" t="n">
        <v>186610440000</v>
      </c>
      <c r="G937" s="5" t="n">
        <v>-14000000</v>
      </c>
      <c r="H937" s="5" t="n">
        <v>-6692</v>
      </c>
      <c r="I937" s="6" t="n">
        <v>-7.502259787823232e-05</v>
      </c>
      <c r="J937" s="5" t="n">
        <v>1000000</v>
      </c>
      <c r="K937" s="5" t="n">
        <v>340</v>
      </c>
      <c r="L937" s="6" t="n">
        <v>5.358756991302308e-06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지투파워 (388050)</t>
        </is>
      </c>
      <c r="B938" s="8" t="inlineStr">
        <is>
          <t>전동기, 발전기 및 전기 변환 · 공급 · 제어 장치 제조업</t>
        </is>
      </c>
      <c r="C938" s="9" t="n">
        <v>9970</v>
      </c>
      <c r="D938" s="10" t="n">
        <v>210</v>
      </c>
      <c r="E938" s="11" t="n">
        <v>0.0215</v>
      </c>
      <c r="F938" s="9" t="n">
        <v>186528730000</v>
      </c>
      <c r="G938" s="10" t="n">
        <v>249000000</v>
      </c>
      <c r="H938" s="10" t="n">
        <v>25160</v>
      </c>
      <c r="I938" s="12" t="n">
        <v>0.001334915002101821</v>
      </c>
      <c r="J938" s="10" t="n">
        <v>-1000000</v>
      </c>
      <c r="K938" s="10" t="n">
        <v>-82</v>
      </c>
      <c r="L938" s="12" t="n">
        <v>-5.361104426111731e-06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3680</v>
      </c>
      <c r="D939" s="5" t="n">
        <v>10</v>
      </c>
      <c r="E939" s="13" t="n">
        <v>0.0027</v>
      </c>
      <c r="F939" s="7" t="n">
        <v>186461920000</v>
      </c>
      <c r="G939" s="5" t="n">
        <v>-43000000</v>
      </c>
      <c r="H939" s="5" t="n">
        <v>-11622</v>
      </c>
      <c r="I939" s="6" t="n">
        <v>-0.0002306100891806756</v>
      </c>
      <c r="J939" s="5" t="n">
        <v>-12000000</v>
      </c>
      <c r="K939" s="5" t="n">
        <v>-3383</v>
      </c>
      <c r="L939" s="6" t="n">
        <v>-6.435630395739784e-05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제닉 (123330)</t>
        </is>
      </c>
      <c r="B940" s="8" t="inlineStr">
        <is>
          <t>기타 화학제품 제조업</t>
        </is>
      </c>
      <c r="C940" s="9" t="n">
        <v>23400</v>
      </c>
      <c r="D940" s="10" t="n">
        <v>0</v>
      </c>
      <c r="E940" s="11" t="n">
        <v>0</v>
      </c>
      <c r="F940" s="9" t="n">
        <v>186451200000</v>
      </c>
      <c r="G940" s="10" t="n">
        <v>-60000000</v>
      </c>
      <c r="H940" s="10" t="n">
        <v>-2583</v>
      </c>
      <c r="I940" s="12" t="n">
        <v>-0.0003218000205952013</v>
      </c>
      <c r="J940" s="10" t="n">
        <v>-194000000</v>
      </c>
      <c r="K940" s="10" t="n">
        <v>-8327</v>
      </c>
      <c r="L940" s="12" t="n">
        <v>-0.001040486733257818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29950</v>
      </c>
      <c r="D941" s="5" t="n">
        <v>450</v>
      </c>
      <c r="E941" s="13" t="n">
        <v>0.0153</v>
      </c>
      <c r="F941" s="7" t="n">
        <v>186169200000</v>
      </c>
      <c r="G941" s="5" t="n">
        <v>60000000</v>
      </c>
      <c r="H941" s="5" t="n">
        <v>2012</v>
      </c>
      <c r="I941" s="6" t="n">
        <v>0.0003222874675295376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대신증권2우B (003547)</t>
        </is>
      </c>
      <c r="B942" s="8" t="inlineStr">
        <is>
          <t>미분류</t>
        </is>
      </c>
      <c r="C942" s="9" t="n">
        <v>19380</v>
      </c>
      <c r="D942" s="10" t="n">
        <v>40</v>
      </c>
      <c r="E942" s="11" t="n">
        <v>0.0021</v>
      </c>
      <c r="F942" s="9" t="n">
        <v>186164280000</v>
      </c>
      <c r="G942" s="10" t="n">
        <v>-215000000</v>
      </c>
      <c r="H942" s="10" t="n">
        <v>-11155</v>
      </c>
      <c r="I942" s="12" t="n">
        <v>-0.001154893946357486</v>
      </c>
      <c r="J942" s="10" t="n">
        <v>0</v>
      </c>
      <c r="K942" s="10" t="n">
        <v>2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환인제약 (016580)</t>
        </is>
      </c>
      <c r="B943" t="inlineStr">
        <is>
          <t>의약품 제조업</t>
        </is>
      </c>
      <c r="C943" s="7" t="n">
        <v>10000</v>
      </c>
      <c r="D943" s="5" t="n">
        <v>-80</v>
      </c>
      <c r="E943" s="13" t="n">
        <v>-0.007900000000000001</v>
      </c>
      <c r="F943" s="7" t="n">
        <v>186000000000</v>
      </c>
      <c r="G943" s="5" t="n">
        <v>-29000000</v>
      </c>
      <c r="H943" s="5" t="n">
        <v>-2892</v>
      </c>
      <c r="I943" s="6" t="n">
        <v>-0.0001559139784946237</v>
      </c>
      <c r="J943" s="5" t="n">
        <v>20000000</v>
      </c>
      <c r="K943" s="5" t="n">
        <v>2027</v>
      </c>
      <c r="L943" s="6" t="n">
        <v>0.0001075268817204301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24750</v>
      </c>
      <c r="D944" s="10" t="n">
        <v>100</v>
      </c>
      <c r="E944" s="11" t="n">
        <v>0.004099999999999999</v>
      </c>
      <c r="F944" s="9" t="n">
        <v>185625000000</v>
      </c>
      <c r="G944" s="10" t="n">
        <v>-21000000</v>
      </c>
      <c r="H944" s="10" t="n">
        <v>-844</v>
      </c>
      <c r="I944" s="12" t="n">
        <v>-0.0001131313131313131</v>
      </c>
      <c r="J944" s="10" t="n">
        <v>-3000000</v>
      </c>
      <c r="K944" s="10" t="n">
        <v>-106</v>
      </c>
      <c r="L944" s="12" t="n">
        <v>-1.616161616161616e-05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네오위즈홀딩스 (042420)</t>
        </is>
      </c>
      <c r="B945" t="inlineStr">
        <is>
          <t>소프트웨어 개발 및 공급업</t>
        </is>
      </c>
      <c r="C945" s="7" t="n">
        <v>22750</v>
      </c>
      <c r="D945" s="5" t="n">
        <v>-500</v>
      </c>
      <c r="E945" s="13" t="n">
        <v>-0.0215</v>
      </c>
      <c r="F945" s="7" t="n">
        <v>185230500000</v>
      </c>
      <c r="G945" s="5" t="n">
        <v>-31000000</v>
      </c>
      <c r="H945" s="5" t="n">
        <v>-1328</v>
      </c>
      <c r="I945" s="6" t="n">
        <v>-0.0001673590472411401</v>
      </c>
      <c r="J945" s="5" t="n">
        <v>122000000</v>
      </c>
      <c r="K945" s="5" t="n">
        <v>5241</v>
      </c>
      <c r="L945" s="6" t="n">
        <v>0.0006586388310780352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대한제분 (001130)</t>
        </is>
      </c>
      <c r="B946" s="8" t="inlineStr">
        <is>
          <t>곡물가공품, 전분 및 전분제품 제조업</t>
        </is>
      </c>
      <c r="C946" s="9" t="n">
        <v>10940</v>
      </c>
      <c r="D946" s="10" t="n">
        <v>0</v>
      </c>
      <c r="E946" s="11" t="n">
        <v>0</v>
      </c>
      <c r="F946" s="9" t="n">
        <v>184886000000</v>
      </c>
      <c r="G946" s="10" t="n">
        <v>-4000000</v>
      </c>
      <c r="H946" s="10" t="n">
        <v>-347</v>
      </c>
      <c r="I946" s="12" t="n">
        <v>-2.163495343076274e-05</v>
      </c>
      <c r="J946" s="10" t="n">
        <v>1000000</v>
      </c>
      <c r="K946" s="10" t="n">
        <v>132</v>
      </c>
      <c r="L946" s="12" t="n">
        <v>5.408738357690686e-06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아이티엠반도체 (084850)</t>
        </is>
      </c>
      <c r="B947" t="inlineStr">
        <is>
          <t>전자부품 제조업</t>
        </is>
      </c>
      <c r="C947" s="7" t="n">
        <v>8130</v>
      </c>
      <c r="D947" s="5" t="n">
        <v>-60</v>
      </c>
      <c r="E947" s="13" t="n">
        <v>-0.0073</v>
      </c>
      <c r="F947" s="7" t="n">
        <v>184404660000</v>
      </c>
      <c r="G947" s="5" t="n">
        <v>5000000</v>
      </c>
      <c r="H947" s="5" t="n">
        <v>607</v>
      </c>
      <c r="I947" s="6" t="n">
        <v>2.711428225295391e-05</v>
      </c>
      <c r="J947" s="5" t="n">
        <v>0</v>
      </c>
      <c r="K947" s="5" t="n">
        <v>19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코오롱생명과학 (102940)</t>
        </is>
      </c>
      <c r="B948" s="8" t="inlineStr">
        <is>
          <t>기초 의약물질 제조업</t>
        </is>
      </c>
      <c r="C948" s="9" t="n">
        <v>14080</v>
      </c>
      <c r="D948" s="10" t="n">
        <v>230</v>
      </c>
      <c r="E948" s="11" t="n">
        <v>0.0166</v>
      </c>
      <c r="F948" s="9" t="n">
        <v>184307200000</v>
      </c>
      <c r="G948" s="10" t="n">
        <v>113000000</v>
      </c>
      <c r="H948" s="10" t="n">
        <v>7971</v>
      </c>
      <c r="I948" s="12" t="n">
        <v>0.0006131068129731232</v>
      </c>
      <c r="J948" s="10" t="n">
        <v>24000000</v>
      </c>
      <c r="K948" s="10" t="n">
        <v>1720</v>
      </c>
      <c r="L948" s="12" t="n">
        <v>0.000130217376206681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노바렉스 (194700)</t>
        </is>
      </c>
      <c r="B949" t="inlineStr">
        <is>
          <t>기타 식품 제조업</t>
        </is>
      </c>
      <c r="C949" s="7" t="n">
        <v>10090</v>
      </c>
      <c r="D949" s="5" t="n">
        <v>-60</v>
      </c>
      <c r="E949" s="13" t="n">
        <v>-0.0059</v>
      </c>
      <c r="F949" s="7" t="n">
        <v>184182860000</v>
      </c>
      <c r="G949" s="5" t="n">
        <v>-188000000</v>
      </c>
      <c r="H949" s="5" t="n">
        <v>-18620</v>
      </c>
      <c r="I949" s="6" t="n">
        <v>-0.001020724729760413</v>
      </c>
      <c r="J949" s="5" t="n">
        <v>31000000</v>
      </c>
      <c r="K949" s="5" t="n">
        <v>3030</v>
      </c>
      <c r="L949" s="6" t="n">
        <v>0.0001683109926732596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솔트룩스 (304100)</t>
        </is>
      </c>
      <c r="B950" s="8" t="inlineStr">
        <is>
          <t>소프트웨어 개발 및 공급업</t>
        </is>
      </c>
      <c r="C950" s="9" t="n">
        <v>14590</v>
      </c>
      <c r="D950" s="10" t="n">
        <v>-40</v>
      </c>
      <c r="E950" s="11" t="n">
        <v>-0.0027</v>
      </c>
      <c r="F950" s="9" t="n">
        <v>183731870000</v>
      </c>
      <c r="G950" s="10" t="n">
        <v>-6000000</v>
      </c>
      <c r="H950" s="10" t="n">
        <v>-436</v>
      </c>
      <c r="I950" s="12" t="n">
        <v>-3.265628331110982e-05</v>
      </c>
      <c r="J950" s="10" t="n">
        <v>1000000</v>
      </c>
      <c r="K950" s="10" t="n">
        <v>42</v>
      </c>
      <c r="L950" s="12" t="n">
        <v>5.442713885184971e-06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대성산업 (128820)</t>
        </is>
      </c>
      <c r="B951" t="inlineStr">
        <is>
          <t>연료 소매업</t>
        </is>
      </c>
      <c r="C951" s="7" t="n">
        <v>4055</v>
      </c>
      <c r="D951" s="5" t="n">
        <v>20</v>
      </c>
      <c r="E951" s="13" t="n">
        <v>0.005</v>
      </c>
      <c r="F951" s="7" t="n">
        <v>183427925000</v>
      </c>
      <c r="G951" s="5" t="n">
        <v>23000000</v>
      </c>
      <c r="H951" s="5" t="n">
        <v>5738</v>
      </c>
      <c r="I951" s="6" t="n">
        <v>0.0001253898499914885</v>
      </c>
      <c r="J951" s="5" t="n">
        <v>0</v>
      </c>
      <c r="K951" s="5" t="n">
        <v>22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SJG세종 (033530)</t>
        </is>
      </c>
      <c r="B952" s="8" t="inlineStr">
        <is>
          <t>자동차 신품 부품 제조업</t>
        </is>
      </c>
      <c r="C952" s="9" t="n">
        <v>6770</v>
      </c>
      <c r="D952" s="10" t="n">
        <v>-10</v>
      </c>
      <c r="E952" s="11" t="n">
        <v>-0.0015</v>
      </c>
      <c r="F952" s="9" t="n">
        <v>183142040000</v>
      </c>
      <c r="G952" s="10" t="n">
        <v>-25000000</v>
      </c>
      <c r="H952" s="10" t="n">
        <v>-3645</v>
      </c>
      <c r="I952" s="12" t="n">
        <v>-0.0001365060692782498</v>
      </c>
      <c r="J952" s="10" t="n">
        <v>22000000</v>
      </c>
      <c r="K952" s="10" t="n">
        <v>3185</v>
      </c>
      <c r="L952" s="12" t="n">
        <v>0.0001201253409648598</v>
      </c>
      <c r="M952" s="10" t="n">
        <v>22000000</v>
      </c>
      <c r="N952" s="10" t="n">
        <v>3296</v>
      </c>
      <c r="O952" s="12" t="n">
        <v>0.0001201253409648598</v>
      </c>
    </row>
    <row r="953">
      <c r="A953" t="inlineStr">
        <is>
          <t>동국산업 (005160)</t>
        </is>
      </c>
      <c r="B953" t="inlineStr">
        <is>
          <t>1차 철강 제조업</t>
        </is>
      </c>
      <c r="C953" s="7" t="n">
        <v>3375</v>
      </c>
      <c r="D953" s="5" t="n">
        <v>115</v>
      </c>
      <c r="E953" s="13" t="n">
        <v>0.0353</v>
      </c>
      <c r="F953" s="7" t="n">
        <v>183073500000</v>
      </c>
      <c r="G953" s="5" t="n">
        <v>9000000</v>
      </c>
      <c r="H953" s="5" t="n">
        <v>8059</v>
      </c>
      <c r="I953" s="6" t="n">
        <v>4.916058304451491e-05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에스오에스랩 (464080)</t>
        </is>
      </c>
      <c r="B954" s="8" t="inlineStr">
        <is>
          <t>측정, 시험, 항해, 제어 및 기타 정밀기기 제조업; 광학기기 제외</t>
        </is>
      </c>
      <c r="C954" s="9" t="n">
        <v>10160</v>
      </c>
      <c r="D954" s="10" t="n">
        <v>-270</v>
      </c>
      <c r="E954" s="11" t="n">
        <v>-0.0259</v>
      </c>
      <c r="F954" s="9" t="n">
        <v>183012080000</v>
      </c>
      <c r="G954" s="10" t="n">
        <v>-205000000</v>
      </c>
      <c r="H954" s="10" t="n">
        <v>-19787</v>
      </c>
      <c r="I954" s="12" t="n">
        <v>-0.001120144637446883</v>
      </c>
      <c r="J954" s="10" t="n">
        <v>2000000</v>
      </c>
      <c r="K954" s="10" t="n">
        <v>210</v>
      </c>
      <c r="L954" s="12" t="n">
        <v>1.092824036533545e-05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티엑스알로보틱스 (484810)</t>
        </is>
      </c>
      <c r="B955" t="inlineStr">
        <is>
          <t>일반 목적용 기계 제조업</t>
        </is>
      </c>
      <c r="C955" s="7" t="n">
        <v>11810</v>
      </c>
      <c r="D955" s="5" t="n">
        <v>-10</v>
      </c>
      <c r="E955" s="13" t="n">
        <v>-0.0008</v>
      </c>
      <c r="F955" s="7" t="n">
        <v>182464500000</v>
      </c>
      <c r="G955" s="5" t="n">
        <v>42000000</v>
      </c>
      <c r="H955" s="5" t="n">
        <v>3521</v>
      </c>
      <c r="I955" s="6" t="n">
        <v>0.0002301817613837212</v>
      </c>
      <c r="J955" s="5" t="n">
        <v>1000000</v>
      </c>
      <c r="K955" s="5" t="n">
        <v>53</v>
      </c>
      <c r="L955" s="6" t="n">
        <v>5.480518128183838e-06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아바코 (083930)</t>
        </is>
      </c>
      <c r="B956" s="8" t="inlineStr">
        <is>
          <t>특수 목적용 기계 제조업</t>
        </is>
      </c>
      <c r="C956" s="9" t="n">
        <v>12400</v>
      </c>
      <c r="D956" s="10" t="n">
        <v>50</v>
      </c>
      <c r="E956" s="11" t="n">
        <v>0.004</v>
      </c>
      <c r="F956" s="9" t="n">
        <v>181994800000</v>
      </c>
      <c r="G956" s="10" t="n">
        <v>198000000</v>
      </c>
      <c r="H956" s="10" t="n">
        <v>16283</v>
      </c>
      <c r="I956" s="12" t="n">
        <v>0.001087943172002717</v>
      </c>
      <c r="J956" s="10" t="n">
        <v>0</v>
      </c>
      <c r="K956" s="10" t="n">
        <v>12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서연 (007860)</t>
        </is>
      </c>
      <c r="B957" t="inlineStr">
        <is>
          <t>기타 금융업</t>
        </is>
      </c>
      <c r="C957" s="7" t="n">
        <v>7720</v>
      </c>
      <c r="D957" s="5" t="n">
        <v>150</v>
      </c>
      <c r="E957" s="13" t="n">
        <v>0.0198</v>
      </c>
      <c r="F957" s="7" t="n">
        <v>181257880000</v>
      </c>
      <c r="G957" s="5" t="n">
        <v>-16000000</v>
      </c>
      <c r="H957" s="5" t="n">
        <v>-2078</v>
      </c>
      <c r="I957" s="6" t="n">
        <v>-8.827202436660961e-05</v>
      </c>
      <c r="J957" s="5" t="n">
        <v>-2000000</v>
      </c>
      <c r="K957" s="5" t="n">
        <v>-241</v>
      </c>
      <c r="L957" s="6" t="n">
        <v>-1.10340030458262e-05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하이트진로홀딩스 (000140)</t>
        </is>
      </c>
      <c r="B958" s="8" t="inlineStr">
        <is>
          <t>기타 금융업</t>
        </is>
      </c>
      <c r="C958" s="9" t="n">
        <v>7800</v>
      </c>
      <c r="D958" s="10" t="n">
        <v>-30</v>
      </c>
      <c r="E958" s="11" t="n">
        <v>-0.0038</v>
      </c>
      <c r="F958" s="9" t="n">
        <v>181006800000</v>
      </c>
      <c r="G958" s="10" t="n">
        <v>-12000000</v>
      </c>
      <c r="H958" s="10" t="n">
        <v>-1554</v>
      </c>
      <c r="I958" s="12" t="n">
        <v>-6.629585186854859e-05</v>
      </c>
      <c r="J958" s="10" t="n">
        <v>7000000</v>
      </c>
      <c r="K958" s="10" t="n">
        <v>911</v>
      </c>
      <c r="L958" s="12" t="n">
        <v>3.867258025665334e-05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아이텍 (119830)</t>
        </is>
      </c>
      <c r="B959" t="inlineStr">
        <is>
          <t>그외 기타 전문, 과학 및 기술 서비스업</t>
        </is>
      </c>
      <c r="C959" s="7" t="n">
        <v>6820</v>
      </c>
      <c r="D959" s="5" t="n">
        <v>630</v>
      </c>
      <c r="E959" s="13" t="n">
        <v>0.1018</v>
      </c>
      <c r="F959" s="7" t="n">
        <v>180989160000</v>
      </c>
      <c r="G959" s="5" t="n">
        <v>197000000</v>
      </c>
      <c r="H959" s="5" t="n">
        <v>30167</v>
      </c>
      <c r="I959" s="6" t="n">
        <v>0.00108846297756175</v>
      </c>
      <c r="J959" s="5" t="n">
        <v>54000000</v>
      </c>
      <c r="K959" s="5" t="n">
        <v>7763</v>
      </c>
      <c r="L959" s="6" t="n">
        <v>0.0002983604100930686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13560</v>
      </c>
      <c r="D960" s="10" t="n">
        <v>80</v>
      </c>
      <c r="E960" s="11" t="n">
        <v>0.0059</v>
      </c>
      <c r="F960" s="9" t="n">
        <v>180470040000</v>
      </c>
      <c r="G960" s="10" t="n">
        <v>-129000000</v>
      </c>
      <c r="H960" s="10" t="n">
        <v>-9486</v>
      </c>
      <c r="I960" s="12" t="n">
        <v>-0.000714800085377052</v>
      </c>
      <c r="J960" s="10" t="n">
        <v>60000000</v>
      </c>
      <c r="K960" s="10" t="n">
        <v>4462</v>
      </c>
      <c r="L960" s="12" t="n">
        <v>0.0003324651559893265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12030</v>
      </c>
      <c r="D961" s="5" t="n">
        <v>-110</v>
      </c>
      <c r="E961" s="13" t="n">
        <v>-0.0091</v>
      </c>
      <c r="F961" s="7" t="n">
        <v>180450000000</v>
      </c>
      <c r="G961" s="5" t="n">
        <v>2084000000</v>
      </c>
      <c r="H961" s="5" t="n">
        <v>175709</v>
      </c>
      <c r="I961" s="6" t="n">
        <v>0.0115489055139928</v>
      </c>
      <c r="J961" s="5" t="n">
        <v>0</v>
      </c>
      <c r="K961" s="5" t="n">
        <v>8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니어스랩 (417030)</t>
        </is>
      </c>
      <c r="B962" s="8" t="inlineStr">
        <is>
          <t>소프트웨어 개발 및 공급업</t>
        </is>
      </c>
      <c r="C962" s="9" t="n">
        <v>31150</v>
      </c>
      <c r="D962" s="10" t="n">
        <v>-600</v>
      </c>
      <c r="E962" s="11" t="n">
        <v>-0.0189</v>
      </c>
      <c r="F962" s="9" t="n">
        <v>179953550000</v>
      </c>
      <c r="G962" s="10" t="n">
        <v>-435000000</v>
      </c>
      <c r="H962" s="10" t="n">
        <v>-13874</v>
      </c>
      <c r="I962" s="12" t="n">
        <v>-0.002417290461899751</v>
      </c>
      <c r="J962" s="10" t="n">
        <v>-278000000</v>
      </c>
      <c r="K962" s="10" t="n">
        <v>-8926</v>
      </c>
      <c r="L962" s="12" t="n">
        <v>-0.001544843099788807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메디아나 (041920)</t>
        </is>
      </c>
      <c r="B963" t="inlineStr">
        <is>
          <t>의료용 기기 제조업</t>
        </is>
      </c>
      <c r="C963" s="7" t="n">
        <v>9670</v>
      </c>
      <c r="D963" s="5" t="n">
        <v>-90</v>
      </c>
      <c r="E963" s="13" t="n">
        <v>-0.0092</v>
      </c>
      <c r="F963" s="7" t="n">
        <v>179842660000</v>
      </c>
      <c r="G963" s="5" t="n">
        <v>-60000000</v>
      </c>
      <c r="H963" s="5" t="n">
        <v>-6186</v>
      </c>
      <c r="I963" s="6" t="n">
        <v>-0.0003336249586166041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셀비온 (308430)</t>
        </is>
      </c>
      <c r="B964" s="8" t="inlineStr">
        <is>
          <t>의약품 제조업</t>
        </is>
      </c>
      <c r="C964" s="9" t="n">
        <v>13920</v>
      </c>
      <c r="D964" s="10" t="n">
        <v>-1050</v>
      </c>
      <c r="E964" s="11" t="n">
        <v>-0.0701</v>
      </c>
      <c r="F964" s="9" t="n">
        <v>179637600000</v>
      </c>
      <c r="G964" s="10" t="n">
        <v>-168000000</v>
      </c>
      <c r="H964" s="10" t="n">
        <v>-11871</v>
      </c>
      <c r="I964" s="12" t="n">
        <v>-0.0009352162353538458</v>
      </c>
      <c r="J964" s="10" t="n">
        <v>13000000</v>
      </c>
      <c r="K964" s="10" t="n">
        <v>897</v>
      </c>
      <c r="L964" s="12" t="n">
        <v>7.236792297380949e-05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핑거 (163730)</t>
        </is>
      </c>
      <c r="B965" t="inlineStr">
        <is>
          <t>소프트웨어 개발 및 공급업</t>
        </is>
      </c>
      <c r="C965" s="7" t="n">
        <v>14050</v>
      </c>
      <c r="D965" s="5" t="n">
        <v>550</v>
      </c>
      <c r="E965" s="13" t="n">
        <v>0.0407</v>
      </c>
      <c r="F965" s="7" t="n">
        <v>179348250000</v>
      </c>
      <c r="G965" s="5" t="n">
        <v>107000000</v>
      </c>
      <c r="H965" s="5" t="n">
        <v>7528</v>
      </c>
      <c r="I965" s="6" t="n">
        <v>0.0005966046504496141</v>
      </c>
      <c r="J965" s="5" t="n">
        <v>0</v>
      </c>
      <c r="K965" s="5" t="n">
        <v>6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15720</v>
      </c>
      <c r="D966" s="10" t="n">
        <v>390</v>
      </c>
      <c r="E966" s="11" t="n">
        <v>0.0254</v>
      </c>
      <c r="F966" s="9" t="n">
        <v>178689240000</v>
      </c>
      <c r="G966" s="10" t="n">
        <v>224000000</v>
      </c>
      <c r="H966" s="10" t="n">
        <v>14236</v>
      </c>
      <c r="I966" s="12" t="n">
        <v>0.001253572962759257</v>
      </c>
      <c r="J966" s="10" t="n">
        <v>0</v>
      </c>
      <c r="K966" s="10" t="n">
        <v>2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11760</v>
      </c>
      <c r="D967" s="5" t="n">
        <v>230</v>
      </c>
      <c r="E967" s="13" t="n">
        <v>0.0199</v>
      </c>
      <c r="F967" s="7" t="n">
        <v>177317280000</v>
      </c>
      <c r="G967" s="5" t="n">
        <v>133000000</v>
      </c>
      <c r="H967" s="5" t="n">
        <v>11333</v>
      </c>
      <c r="I967" s="6" t="n">
        <v>0.0007500679008836589</v>
      </c>
      <c r="J967" s="5" t="n">
        <v>-1000000</v>
      </c>
      <c r="K967" s="5" t="n">
        <v>-125</v>
      </c>
      <c r="L967" s="6" t="n">
        <v>-5.639608277320744e-06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대양전기공업 (108380)</t>
        </is>
      </c>
      <c r="B968" s="8" t="inlineStr">
        <is>
          <t>선박 및 보트 건조업</t>
        </is>
      </c>
      <c r="C968" s="9" t="n">
        <v>18530</v>
      </c>
      <c r="D968" s="10" t="n">
        <v>350</v>
      </c>
      <c r="E968" s="11" t="n">
        <v>0.0193</v>
      </c>
      <c r="F968" s="9" t="n">
        <v>177276510000</v>
      </c>
      <c r="G968" s="10" t="n">
        <v>67000000</v>
      </c>
      <c r="H968" s="10" t="n">
        <v>3589</v>
      </c>
      <c r="I968" s="12" t="n">
        <v>0.0003779406532766242</v>
      </c>
      <c r="J968" s="10" t="n">
        <v>45000000</v>
      </c>
      <c r="K968" s="10" t="n">
        <v>2404</v>
      </c>
      <c r="L968" s="12" t="n">
        <v>0.0002538407372753446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퓨쳐켐 (220100)</t>
        </is>
      </c>
      <c r="B969" t="inlineStr">
        <is>
          <t>의약품 제조업</t>
        </is>
      </c>
      <c r="C969" s="7" t="n">
        <v>6860</v>
      </c>
      <c r="D969" s="5" t="n">
        <v>160</v>
      </c>
      <c r="E969" s="13" t="n">
        <v>0.0239</v>
      </c>
      <c r="F969" s="7" t="n">
        <v>177104620000</v>
      </c>
      <c r="G969" s="5" t="n">
        <v>53000000</v>
      </c>
      <c r="H969" s="5" t="n">
        <v>7835</v>
      </c>
      <c r="I969" s="6" t="n">
        <v>0.0002992581447056548</v>
      </c>
      <c r="J969" s="5" t="n">
        <v>6000000</v>
      </c>
      <c r="K969" s="5" t="n">
        <v>938</v>
      </c>
      <c r="L969" s="6" t="n">
        <v>3.387828053271563e-05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아리바이오홀딩스 (290690)</t>
        </is>
      </c>
      <c r="B970" s="8" t="inlineStr">
        <is>
          <t>전구 및 조명장치 제조업</t>
        </is>
      </c>
      <c r="C970" s="9" t="n">
        <v>3330</v>
      </c>
      <c r="D970" s="10" t="n">
        <v>-585</v>
      </c>
      <c r="E970" s="11" t="n">
        <v>-0.1494</v>
      </c>
      <c r="F970" s="9" t="n">
        <v>176729760000</v>
      </c>
      <c r="G970" s="10" t="n">
        <v>1498000000</v>
      </c>
      <c r="H970" s="10" t="n">
        <v>483367</v>
      </c>
      <c r="I970" s="12" t="n">
        <v>0.008476218153637508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더핑크퐁컴퍼니 (403850)</t>
        </is>
      </c>
      <c r="B971" t="inlineStr">
        <is>
          <t>영화, 비디오물, 방송프로그램 제작 및 배급업</t>
        </is>
      </c>
      <c r="C971" s="7" t="n">
        <v>12310</v>
      </c>
      <c r="D971" s="5" t="n">
        <v>-260</v>
      </c>
      <c r="E971" s="13" t="n">
        <v>-0.0207</v>
      </c>
      <c r="F971" s="7" t="n">
        <v>176660810000</v>
      </c>
      <c r="G971" s="5" t="n">
        <v>23000000</v>
      </c>
      <c r="H971" s="5" t="n">
        <v>1856</v>
      </c>
      <c r="I971" s="6" t="n">
        <v>0.0001301929952658997</v>
      </c>
      <c r="J971" s="5" t="n">
        <v>-40000000</v>
      </c>
      <c r="K971" s="5" t="n">
        <v>-3205</v>
      </c>
      <c r="L971" s="6" t="n">
        <v>-0.0002264226004624342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코스텍시스 (355150)</t>
        </is>
      </c>
      <c r="B972" s="8" t="inlineStr">
        <is>
          <t>반도체 제조업</t>
        </is>
      </c>
      <c r="C972" s="9" t="n">
        <v>22650</v>
      </c>
      <c r="D972" s="10" t="n">
        <v>1600</v>
      </c>
      <c r="E972" s="11" t="n">
        <v>0.076</v>
      </c>
      <c r="F972" s="9" t="n">
        <v>176602050000</v>
      </c>
      <c r="G972" s="10" t="n">
        <v>504000000</v>
      </c>
      <c r="H972" s="10" t="n">
        <v>22056</v>
      </c>
      <c r="I972" s="12" t="n">
        <v>0.002853874006558814</v>
      </c>
      <c r="J972" s="10" t="n">
        <v>-1000000</v>
      </c>
      <c r="K972" s="10" t="n">
        <v>-36</v>
      </c>
      <c r="L972" s="12" t="n">
        <v>-5.662448425711933e-06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큐알티 (405100)</t>
        </is>
      </c>
      <c r="B973" t="inlineStr">
        <is>
          <t>그외 기타 전문, 과학 및 기술 서비스업</t>
        </is>
      </c>
      <c r="C973" s="7" t="n">
        <v>14370</v>
      </c>
      <c r="D973" s="5" t="n">
        <v>210</v>
      </c>
      <c r="E973" s="13" t="n">
        <v>0.0148</v>
      </c>
      <c r="F973" s="7" t="n">
        <v>176592930000</v>
      </c>
      <c r="G973" s="5" t="n">
        <v>-30000000</v>
      </c>
      <c r="H973" s="5" t="n">
        <v>-2165</v>
      </c>
      <c r="I973" s="6" t="n">
        <v>-0.0001698822257493548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녹십자웰빙 (234690)</t>
        </is>
      </c>
      <c r="B974" s="8" t="inlineStr">
        <is>
          <t>의약품 제조업</t>
        </is>
      </c>
      <c r="C974" s="9" t="n">
        <v>9830</v>
      </c>
      <c r="D974" s="10" t="n">
        <v>560</v>
      </c>
      <c r="E974" s="11" t="n">
        <v>0.0604</v>
      </c>
      <c r="F974" s="9" t="n">
        <v>176576290000</v>
      </c>
      <c r="G974" s="10" t="n">
        <v>644000000</v>
      </c>
      <c r="H974" s="10" t="n">
        <v>65703</v>
      </c>
      <c r="I974" s="12" t="n">
        <v>0.003647148776316458</v>
      </c>
      <c r="J974" s="10" t="n">
        <v>104000000</v>
      </c>
      <c r="K974" s="10" t="n">
        <v>10840</v>
      </c>
      <c r="L974" s="12" t="n">
        <v>0.0005889805477281236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디앤디플랫폼리츠 (377190)</t>
        </is>
      </c>
      <c r="B975" t="inlineStr">
        <is>
          <t>부동산 임대 및 공급업</t>
        </is>
      </c>
      <c r="C975" s="7" t="n">
        <v>1996</v>
      </c>
      <c r="D975" s="5" t="n">
        <v>-19</v>
      </c>
      <c r="E975" s="13" t="n">
        <v>-0.009399999999999999</v>
      </c>
      <c r="F975" s="7" t="n">
        <v>176446400000</v>
      </c>
      <c r="G975" s="5" t="n">
        <v>-139000000</v>
      </c>
      <c r="H975" s="5" t="n">
        <v>-69930</v>
      </c>
      <c r="I975" s="6" t="n">
        <v>-0.0007877746443112469</v>
      </c>
      <c r="J975" s="5" t="n">
        <v>-47000000</v>
      </c>
      <c r="K975" s="5" t="n">
        <v>-23931</v>
      </c>
      <c r="L975" s="6" t="n">
        <v>-0.000266369843759918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오르비텍 (046120)</t>
        </is>
      </c>
      <c r="B976" s="8" t="inlineStr">
        <is>
          <t>기타 과학기술 서비스업</t>
        </is>
      </c>
      <c r="C976" s="9" t="n">
        <v>5210</v>
      </c>
      <c r="D976" s="10" t="n">
        <v>120</v>
      </c>
      <c r="E976" s="11" t="n">
        <v>0.0236</v>
      </c>
      <c r="F976" s="9" t="n">
        <v>176384550000</v>
      </c>
      <c r="G976" s="10" t="n">
        <v>128000000</v>
      </c>
      <c r="H976" s="10" t="n">
        <v>24807</v>
      </c>
      <c r="I976" s="12" t="n">
        <v>0.000725687142099464</v>
      </c>
      <c r="J976" s="10" t="n">
        <v>-36000000</v>
      </c>
      <c r="K976" s="10" t="n">
        <v>-6986</v>
      </c>
      <c r="L976" s="12" t="n">
        <v>-0.0002040995087154742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경농 (002100)</t>
        </is>
      </c>
      <c r="B977" t="inlineStr">
        <is>
          <t>비료, 농약 및 살균, 살충제 제조업</t>
        </is>
      </c>
      <c r="C977" s="7" t="n">
        <v>9030</v>
      </c>
      <c r="D977" s="5" t="n">
        <v>20</v>
      </c>
      <c r="E977" s="13" t="n">
        <v>0.0022</v>
      </c>
      <c r="F977" s="7" t="n">
        <v>176283660000</v>
      </c>
      <c r="G977" s="5" t="n">
        <v>-2000000</v>
      </c>
      <c r="H977" s="5" t="n">
        <v>-174</v>
      </c>
      <c r="I977" s="6" t="n">
        <v>-1.134535100984402e-05</v>
      </c>
      <c r="J977" s="5" t="n">
        <v>-1000000</v>
      </c>
      <c r="K977" s="5" t="n">
        <v>-57</v>
      </c>
      <c r="L977" s="6" t="n">
        <v>-5.672675504922011e-06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방림 (003610)</t>
        </is>
      </c>
      <c r="B978" s="8" t="inlineStr">
        <is>
          <t>직물직조 및 직물제품 제조업</t>
        </is>
      </c>
      <c r="C978" s="9" t="n">
        <v>5480</v>
      </c>
      <c r="D978" s="10" t="n">
        <v>50</v>
      </c>
      <c r="E978" s="11" t="n">
        <v>0.0092</v>
      </c>
      <c r="F978" s="9" t="n">
        <v>175962800000</v>
      </c>
      <c r="G978" s="10" t="n">
        <v>-42000000</v>
      </c>
      <c r="H978" s="10" t="n">
        <v>-7695</v>
      </c>
      <c r="I978" s="12" t="n">
        <v>-0.0002386868133491851</v>
      </c>
      <c r="J978" s="10" t="n">
        <v>-2000000</v>
      </c>
      <c r="K978" s="10" t="n">
        <v>-377</v>
      </c>
      <c r="L978" s="12" t="n">
        <v>-1.136603873091358e-05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헥토이노베이션 (214180)</t>
        </is>
      </c>
      <c r="B979" t="inlineStr">
        <is>
          <t>기타 정보 서비스업</t>
        </is>
      </c>
      <c r="C979" s="7" t="n">
        <v>13540</v>
      </c>
      <c r="D979" s="5" t="n">
        <v>-350</v>
      </c>
      <c r="E979" s="13" t="n">
        <v>-0.0252</v>
      </c>
      <c r="F979" s="7" t="n">
        <v>175925220000</v>
      </c>
      <c r="G979" s="5" t="n">
        <v>-166000000</v>
      </c>
      <c r="H979" s="5" t="n">
        <v>-12077</v>
      </c>
      <c r="I979" s="6" t="n">
        <v>-0.0009435827336182953</v>
      </c>
      <c r="J979" s="5" t="n">
        <v>21000000</v>
      </c>
      <c r="K979" s="5" t="n">
        <v>1517</v>
      </c>
      <c r="L979" s="6" t="n">
        <v>0.0001193689000360494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대창단조 (015230)</t>
        </is>
      </c>
      <c r="B980" s="8" t="inlineStr">
        <is>
          <t>자동차 신품 부품 제조업</t>
        </is>
      </c>
      <c r="C980" s="9" t="n">
        <v>6480</v>
      </c>
      <c r="D980" s="10" t="n">
        <v>170</v>
      </c>
      <c r="E980" s="11" t="n">
        <v>0.0269</v>
      </c>
      <c r="F980" s="9" t="n">
        <v>175886640000</v>
      </c>
      <c r="G980" s="10" t="n">
        <v>-42000000</v>
      </c>
      <c r="H980" s="10" t="n">
        <v>-6606</v>
      </c>
      <c r="I980" s="12" t="n">
        <v>-0.0002387901662116008</v>
      </c>
      <c r="J980" s="10" t="n">
        <v>101000000</v>
      </c>
      <c r="K980" s="10" t="n">
        <v>15752</v>
      </c>
      <c r="L980" s="12" t="n">
        <v>0.0005742334949374211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헬릭스미스 (084990)</t>
        </is>
      </c>
      <c r="B981" t="inlineStr">
        <is>
          <t>자연과학 및 공학 연구개발업</t>
        </is>
      </c>
      <c r="C981" s="7" t="n">
        <v>3810</v>
      </c>
      <c r="D981" s="5" t="n">
        <v>600</v>
      </c>
      <c r="E981" s="13" t="n">
        <v>0.1869</v>
      </c>
      <c r="F981" s="7" t="n">
        <v>175610520000</v>
      </c>
      <c r="G981" s="5" t="n">
        <v>-418000000</v>
      </c>
      <c r="H981" s="5" t="n">
        <v>-103073</v>
      </c>
      <c r="I981" s="6" t="n">
        <v>-0.002380267423614485</v>
      </c>
      <c r="J981" s="5" t="n">
        <v>56000000</v>
      </c>
      <c r="K981" s="5" t="n">
        <v>14743</v>
      </c>
      <c r="L981" s="6" t="n">
        <v>0.0003188875017282563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지니언스 (263860)</t>
        </is>
      </c>
      <c r="B982" s="8" t="inlineStr">
        <is>
          <t>소프트웨어 개발 및 공급업</t>
        </is>
      </c>
      <c r="C982" s="9" t="n">
        <v>19330</v>
      </c>
      <c r="D982" s="10" t="n">
        <v>410</v>
      </c>
      <c r="E982" s="11" t="n">
        <v>0.0217</v>
      </c>
      <c r="F982" s="9" t="n">
        <v>175497070000</v>
      </c>
      <c r="G982" s="10" t="n">
        <v>259000000</v>
      </c>
      <c r="H982" s="10" t="n">
        <v>13398</v>
      </c>
      <c r="I982" s="12" t="n">
        <v>0.001475808114631202</v>
      </c>
      <c r="J982" s="10" t="n">
        <v>254000000</v>
      </c>
      <c r="K982" s="10" t="n">
        <v>13018</v>
      </c>
      <c r="L982" s="12" t="n">
        <v>0.001447317610487742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7910</v>
      </c>
      <c r="D983" s="5" t="n">
        <v>-110</v>
      </c>
      <c r="E983" s="13" t="n">
        <v>-0.0137</v>
      </c>
      <c r="F983" s="7" t="n">
        <v>175475440000</v>
      </c>
      <c r="G983" s="5" t="n">
        <v>27000000</v>
      </c>
      <c r="H983" s="5" t="n">
        <v>3275</v>
      </c>
      <c r="I983" s="6" t="n">
        <v>0.000153867686554882</v>
      </c>
      <c r="J983" s="5" t="n">
        <v>0</v>
      </c>
      <c r="K983" s="5" t="n">
        <v>1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인터로조 (119610)</t>
        </is>
      </c>
      <c r="B984" s="8" t="inlineStr">
        <is>
          <t>의료용 기기 제조업</t>
        </is>
      </c>
      <c r="C984" s="9" t="n">
        <v>15350</v>
      </c>
      <c r="D984" s="10" t="n">
        <v>760</v>
      </c>
      <c r="E984" s="11" t="n">
        <v>0.0521</v>
      </c>
      <c r="F984" s="9" t="n">
        <v>175189550000</v>
      </c>
      <c r="G984" s="10" t="n">
        <v>129000000</v>
      </c>
      <c r="H984" s="10" t="n">
        <v>8463</v>
      </c>
      <c r="I984" s="12" t="n">
        <v>0.0007363452900016011</v>
      </c>
      <c r="J984" s="10" t="n">
        <v>-8000000</v>
      </c>
      <c r="K984" s="10" t="n">
        <v>-501</v>
      </c>
      <c r="L984" s="12" t="n">
        <v>-4.566482418614581e-05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바이오솔루션 (086820)</t>
        </is>
      </c>
      <c r="B985" t="inlineStr">
        <is>
          <t>기초 의약물질 제조업</t>
        </is>
      </c>
      <c r="C985" s="7" t="n">
        <v>6720</v>
      </c>
      <c r="D985" s="5" t="n">
        <v>130</v>
      </c>
      <c r="E985" s="13" t="n">
        <v>0.0197</v>
      </c>
      <c r="F985" s="7" t="n">
        <v>174209280000</v>
      </c>
      <c r="G985" s="5" t="n">
        <v>-4000000</v>
      </c>
      <c r="H985" s="5" t="n">
        <v>-516</v>
      </c>
      <c r="I985" s="6" t="n">
        <v>-2.296088933953461e-05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삼일제약 (000520)</t>
        </is>
      </c>
      <c r="B986" s="8" t="inlineStr">
        <is>
          <t>의약품 제조업</t>
        </is>
      </c>
      <c r="C986" s="9" t="n">
        <v>8030</v>
      </c>
      <c r="D986" s="10" t="n">
        <v>-70</v>
      </c>
      <c r="E986" s="11" t="n">
        <v>-0.0086</v>
      </c>
      <c r="F986" s="9" t="n">
        <v>174178730000</v>
      </c>
      <c r="G986" s="10" t="n">
        <v>-70000000</v>
      </c>
      <c r="H986" s="10" t="n">
        <v>-8733</v>
      </c>
      <c r="I986" s="12" t="n">
        <v>-0.0004018860397018625</v>
      </c>
      <c r="J986" s="10" t="n">
        <v>2000000</v>
      </c>
      <c r="K986" s="10" t="n">
        <v>255</v>
      </c>
      <c r="L986" s="12" t="n">
        <v>1.148245827719607e-05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DH오토넥스 (000300)</t>
        </is>
      </c>
      <c r="B987" t="inlineStr">
        <is>
          <t>자동차 신품 부품 제조업</t>
        </is>
      </c>
      <c r="C987" s="7" t="n">
        <v>4200</v>
      </c>
      <c r="D987" s="5" t="n">
        <v>0</v>
      </c>
      <c r="E987" s="13" t="n">
        <v>0</v>
      </c>
      <c r="F987" s="7" t="n">
        <v>174035400000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JW생명과학 (234080)</t>
        </is>
      </c>
      <c r="B988" s="8" t="inlineStr">
        <is>
          <t>의약품 제조업</t>
        </is>
      </c>
      <c r="C988" s="9" t="n">
        <v>10970</v>
      </c>
      <c r="D988" s="10" t="n">
        <v>10</v>
      </c>
      <c r="E988" s="11" t="n">
        <v>0.0009</v>
      </c>
      <c r="F988" s="9" t="n">
        <v>173698980000</v>
      </c>
      <c r="G988" s="10" t="n">
        <v>-9000000</v>
      </c>
      <c r="H988" s="10" t="n">
        <v>-776</v>
      </c>
      <c r="I988" s="12" t="n">
        <v>-5.181377576310465e-05</v>
      </c>
      <c r="J988" s="10" t="n">
        <v>1000000</v>
      </c>
      <c r="K988" s="10" t="n">
        <v>78</v>
      </c>
      <c r="L988" s="12" t="n">
        <v>5.757086195900517e-06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삼화전기 (009470)</t>
        </is>
      </c>
      <c r="B989" t="inlineStr">
        <is>
          <t>전자부품 제조업</t>
        </is>
      </c>
      <c r="C989" s="7" t="n">
        <v>26250</v>
      </c>
      <c r="D989" s="5" t="n">
        <v>-700</v>
      </c>
      <c r="E989" s="13" t="n">
        <v>-0.026</v>
      </c>
      <c r="F989" s="7" t="n">
        <v>173591250000</v>
      </c>
      <c r="G989" s="5" t="n">
        <v>-323000000</v>
      </c>
      <c r="H989" s="5" t="n">
        <v>-12202</v>
      </c>
      <c r="I989" s="6" t="n">
        <v>-0.001860692863263558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나노엔텍 (039860)</t>
        </is>
      </c>
      <c r="B990" s="8" t="inlineStr">
        <is>
          <t>의료용 기기 제조업</t>
        </is>
      </c>
      <c r="C990" s="9" t="n">
        <v>4555</v>
      </c>
      <c r="D990" s="10" t="n">
        <v>70</v>
      </c>
      <c r="E990" s="11" t="n">
        <v>0.0156</v>
      </c>
      <c r="F990" s="9" t="n">
        <v>173513615000</v>
      </c>
      <c r="G990" s="10" t="n">
        <v>223000000</v>
      </c>
      <c r="H990" s="10" t="n">
        <v>48959</v>
      </c>
      <c r="I990" s="12" t="n">
        <v>0.001285201740508951</v>
      </c>
      <c r="J990" s="10" t="n">
        <v>90000000</v>
      </c>
      <c r="K990" s="10" t="n">
        <v>19578</v>
      </c>
      <c r="L990" s="12" t="n">
        <v>0.0005186912854071999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그래피 (318060)</t>
        </is>
      </c>
      <c r="B991" t="inlineStr">
        <is>
          <t>합성고무 및 플라스틱 물질 제조업</t>
        </is>
      </c>
      <c r="C991" s="7" t="n">
        <v>15510</v>
      </c>
      <c r="D991" s="5" t="n">
        <v>0</v>
      </c>
      <c r="E991" s="13" t="n">
        <v>0</v>
      </c>
      <c r="F991" s="7" t="n">
        <v>173510370000</v>
      </c>
      <c r="G991" s="5" t="n">
        <v>62000000</v>
      </c>
      <c r="H991" s="5" t="n">
        <v>3976</v>
      </c>
      <c r="I991" s="6" t="n">
        <v>0.0003573273459102185</v>
      </c>
      <c r="J991" s="5" t="n">
        <v>-4000000</v>
      </c>
      <c r="K991" s="5" t="n">
        <v>-231</v>
      </c>
      <c r="L991" s="6" t="n">
        <v>-2.305337715549797e-05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한솔제지 (213500)</t>
        </is>
      </c>
      <c r="B992" s="8" t="inlineStr">
        <is>
          <t>펄프, 종이 및 판지 제조업</t>
        </is>
      </c>
      <c r="C992" s="9" t="n">
        <v>7280</v>
      </c>
      <c r="D992" s="10" t="n">
        <v>-60</v>
      </c>
      <c r="E992" s="11" t="n">
        <v>-0.008199999999999999</v>
      </c>
      <c r="F992" s="9" t="n">
        <v>173264000000</v>
      </c>
      <c r="G992" s="10" t="n">
        <v>-139000000</v>
      </c>
      <c r="H992" s="10" t="n">
        <v>-19130</v>
      </c>
      <c r="I992" s="12" t="n">
        <v>-0.0008022439745128821</v>
      </c>
      <c r="J992" s="10" t="n">
        <v>0</v>
      </c>
      <c r="K992" s="10" t="n">
        <v>21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비보존 제약 (082800)</t>
        </is>
      </c>
      <c r="B993" t="inlineStr">
        <is>
          <t>의약품 제조업</t>
        </is>
      </c>
      <c r="C993" s="7" t="n">
        <v>2845</v>
      </c>
      <c r="D993" s="5" t="n">
        <v>60</v>
      </c>
      <c r="E993" s="13" t="n">
        <v>0.0215</v>
      </c>
      <c r="F993" s="7" t="n">
        <v>172745555000</v>
      </c>
      <c r="G993" s="5" t="n">
        <v>103000000</v>
      </c>
      <c r="H993" s="5" t="n">
        <v>36003</v>
      </c>
      <c r="I993" s="6" t="n">
        <v>0.000596252679265756</v>
      </c>
      <c r="J993" s="5" t="n">
        <v>-3000000</v>
      </c>
      <c r="K993" s="5" t="n">
        <v>-1027</v>
      </c>
      <c r="L993" s="6" t="n">
        <v>-1.736658289123561e-05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대원제약 (003220)</t>
        </is>
      </c>
      <c r="B994" s="8" t="inlineStr">
        <is>
          <t>의약품 제조업</t>
        </is>
      </c>
      <c r="C994" s="9" t="n">
        <v>7690</v>
      </c>
      <c r="D994" s="10" t="n">
        <v>-70</v>
      </c>
      <c r="E994" s="11" t="n">
        <v>-0.009000000000000001</v>
      </c>
      <c r="F994" s="9" t="n">
        <v>172463630000</v>
      </c>
      <c r="G994" s="10" t="n">
        <v>-28000000</v>
      </c>
      <c r="H994" s="10" t="n">
        <v>-3655</v>
      </c>
      <c r="I994" s="12" t="n">
        <v>-0.0001623530711953587</v>
      </c>
      <c r="J994" s="10" t="n">
        <v>-8000000</v>
      </c>
      <c r="K994" s="10" t="n">
        <v>-1001</v>
      </c>
      <c r="L994" s="12" t="n">
        <v>-4.638659177010248e-05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6610</v>
      </c>
      <c r="D995" s="5" t="n">
        <v>-80</v>
      </c>
      <c r="E995" s="13" t="n">
        <v>-0.012</v>
      </c>
      <c r="F995" s="7" t="n">
        <v>172131010000</v>
      </c>
      <c r="G995" s="5" t="n">
        <v>-14000000</v>
      </c>
      <c r="H995" s="5" t="n">
        <v>-2178</v>
      </c>
      <c r="I995" s="6" t="n">
        <v>-8.13333983225916e-05</v>
      </c>
      <c r="J995" s="5" t="n">
        <v>-5000000</v>
      </c>
      <c r="K995" s="5" t="n">
        <v>-690</v>
      </c>
      <c r="L995" s="6" t="n">
        <v>-2.904764225806844e-05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아이디스 (143160)</t>
        </is>
      </c>
      <c r="B996" s="8" t="inlineStr">
        <is>
          <t>통신 및 방송 장비 제조업</t>
        </is>
      </c>
      <c r="C996" s="9" t="n">
        <v>16060</v>
      </c>
      <c r="D996" s="10" t="n">
        <v>120</v>
      </c>
      <c r="E996" s="11" t="n">
        <v>0.0075</v>
      </c>
      <c r="F996" s="9" t="n">
        <v>172098960000</v>
      </c>
      <c r="G996" s="10" t="n">
        <v>-11000000</v>
      </c>
      <c r="H996" s="10" t="n">
        <v>-661</v>
      </c>
      <c r="I996" s="12" t="n">
        <v>-6.3916713965035e-05</v>
      </c>
      <c r="J996" s="10" t="n">
        <v>0</v>
      </c>
      <c r="K996" s="10" t="n">
        <v>10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한세예스24홀딩스 (016450)</t>
        </is>
      </c>
      <c r="B997" t="inlineStr">
        <is>
          <t>봉제의복 제조업</t>
        </is>
      </c>
      <c r="C997" s="7" t="n">
        <v>4295</v>
      </c>
      <c r="D997" s="5" t="n">
        <v>0</v>
      </c>
      <c r="E997" s="13" t="n">
        <v>0</v>
      </c>
      <c r="F997" s="7" t="n">
        <v>171800000000</v>
      </c>
      <c r="G997" s="5" t="n">
        <v>1000000</v>
      </c>
      <c r="H997" s="5" t="n">
        <v>310</v>
      </c>
      <c r="I997" s="6" t="n">
        <v>5.820721769499418e-06</v>
      </c>
      <c r="J997" s="5" t="n">
        <v>-3000000</v>
      </c>
      <c r="K997" s="5" t="n">
        <v>-583</v>
      </c>
      <c r="L997" s="6" t="n">
        <v>-1.746216530849825e-05</v>
      </c>
      <c r="M997" s="5" t="n">
        <v>-3000000</v>
      </c>
      <c r="N997" s="5" t="n">
        <v>-584</v>
      </c>
      <c r="O997" s="6" t="n">
        <v>-1.746216530849825e-05</v>
      </c>
    </row>
    <row r="998">
      <c r="A998" s="8" t="inlineStr">
        <is>
          <t>이크레더블 (092130)</t>
        </is>
      </c>
      <c r="B998" s="8" t="inlineStr">
        <is>
          <t>기타 정보 서비스업</t>
        </is>
      </c>
      <c r="C998" s="9" t="n">
        <v>14230</v>
      </c>
      <c r="D998" s="10" t="n">
        <v>20</v>
      </c>
      <c r="E998" s="11" t="n">
        <v>0.0014</v>
      </c>
      <c r="F998" s="9" t="n">
        <v>171371890000</v>
      </c>
      <c r="G998" s="10" t="n">
        <v>-2000000</v>
      </c>
      <c r="H998" s="10" t="n">
        <v>-140</v>
      </c>
      <c r="I998" s="12" t="n">
        <v>-1.167052542864527e-05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디바이스 (187870)</t>
        </is>
      </c>
      <c r="B999" t="inlineStr">
        <is>
          <t>특수 목적용 기계 제조업</t>
        </is>
      </c>
      <c r="C999" s="7" t="n">
        <v>12350</v>
      </c>
      <c r="D999" s="5" t="n">
        <v>590</v>
      </c>
      <c r="E999" s="13" t="n">
        <v>0.05019999999999999</v>
      </c>
      <c r="F999" s="7" t="n">
        <v>171195700000</v>
      </c>
      <c r="G999" s="5" t="n">
        <v>-140000000</v>
      </c>
      <c r="H999" s="5" t="n">
        <v>-11252</v>
      </c>
      <c r="I999" s="6" t="n">
        <v>-0.0008177775493192878</v>
      </c>
      <c r="J999" s="5" t="n">
        <v>47000000</v>
      </c>
      <c r="K999" s="5" t="n">
        <v>3801</v>
      </c>
      <c r="L999" s="6" t="n">
        <v>0.0002745396058429038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와이솔 (122990)</t>
        </is>
      </c>
      <c r="B1000" s="8" t="inlineStr">
        <is>
          <t>전자부품 제조업</t>
        </is>
      </c>
      <c r="C1000" s="9" t="n">
        <v>6670</v>
      </c>
      <c r="D1000" s="10" t="n">
        <v>-50</v>
      </c>
      <c r="E1000" s="11" t="n">
        <v>-0.0074</v>
      </c>
      <c r="F1000" s="9" t="n">
        <v>171072160000</v>
      </c>
      <c r="G1000" s="10" t="n">
        <v>-122000000</v>
      </c>
      <c r="H1000" s="10" t="n">
        <v>-18217</v>
      </c>
      <c r="I1000" s="12" t="n">
        <v>-0.0007131493517121664</v>
      </c>
      <c r="J1000" s="10" t="n">
        <v>6000000</v>
      </c>
      <c r="K1000" s="10" t="n">
        <v>887</v>
      </c>
      <c r="L1000" s="12" t="n">
        <v>3.507291893666392e-05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켄코아에어로스페이스 (274090)</t>
        </is>
      </c>
      <c r="B1001" t="inlineStr">
        <is>
          <t>항공기,우주선 및 부품 제조업</t>
        </is>
      </c>
      <c r="C1001" s="7" t="n">
        <v>12400</v>
      </c>
      <c r="D1001" s="5" t="n">
        <v>-320</v>
      </c>
      <c r="E1001" s="13" t="n">
        <v>-0.0252</v>
      </c>
      <c r="F1001" s="7" t="n">
        <v>170797600000</v>
      </c>
      <c r="G1001" s="5" t="n">
        <v>-979000000</v>
      </c>
      <c r="H1001" s="5" t="n">
        <v>-77167</v>
      </c>
      <c r="I1001" s="6" t="n">
        <v>-0.005731930659447205</v>
      </c>
      <c r="J1001" s="5" t="n">
        <v>26000000</v>
      </c>
      <c r="K1001" s="5" t="n">
        <v>2046</v>
      </c>
      <c r="L1001" s="6" t="n">
        <v>0.0001522269633765346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도화엔지니어링 (002150)</t>
        </is>
      </c>
      <c r="B1002" s="8" t="inlineStr">
        <is>
          <t>건축기술, 엔지니어링 및 관련 기술 서비스업</t>
        </is>
      </c>
      <c r="C1002" s="9" t="n">
        <v>5060</v>
      </c>
      <c r="D1002" s="10" t="n">
        <v>10</v>
      </c>
      <c r="E1002" s="11" t="n">
        <v>0.002</v>
      </c>
      <c r="F1002" s="9" t="n">
        <v>170623200000</v>
      </c>
      <c r="G1002" s="10" t="n">
        <v>-15000000</v>
      </c>
      <c r="H1002" s="10" t="n">
        <v>-3034</v>
      </c>
      <c r="I1002" s="12" t="n">
        <v>-8.791301534609596e-05</v>
      </c>
      <c r="J1002" s="10" t="n">
        <v>5000000</v>
      </c>
      <c r="K1002" s="10" t="n">
        <v>1024</v>
      </c>
      <c r="L1002" s="12" t="n">
        <v>2.930433844869865e-05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데브시스터즈 (194480)</t>
        </is>
      </c>
      <c r="B1003" t="inlineStr">
        <is>
          <t>소프트웨어 개발 및 공급업</t>
        </is>
      </c>
      <c r="C1003" s="7" t="n">
        <v>14020</v>
      </c>
      <c r="D1003" s="5" t="n">
        <v>-270</v>
      </c>
      <c r="E1003" s="13" t="n">
        <v>-0.0189</v>
      </c>
      <c r="F1003" s="7" t="n">
        <v>170609380000</v>
      </c>
      <c r="G1003" s="5" t="n">
        <v>-146000000</v>
      </c>
      <c r="H1003" s="5" t="n">
        <v>-10402</v>
      </c>
      <c r="I1003" s="6" t="n">
        <v>-0.0008557559965343055</v>
      </c>
      <c r="J1003" s="5" t="n">
        <v>-10000000</v>
      </c>
      <c r="K1003" s="5" t="n">
        <v>-745</v>
      </c>
      <c r="L1003" s="6" t="n">
        <v>-5.86134244201579e-05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에이치엠넥스 (036170)</t>
        </is>
      </c>
      <c r="B1004" s="8" t="inlineStr">
        <is>
          <t>반도체 제조업</t>
        </is>
      </c>
      <c r="C1004" s="9" t="n">
        <v>2780</v>
      </c>
      <c r="D1004" s="10" t="n">
        <v>110</v>
      </c>
      <c r="E1004" s="11" t="n">
        <v>0.0412</v>
      </c>
      <c r="F1004" s="9" t="n">
        <v>170594700000</v>
      </c>
      <c r="G1004" s="10" t="n">
        <v>38000000</v>
      </c>
      <c r="H1004" s="10" t="n">
        <v>13763</v>
      </c>
      <c r="I1004" s="12" t="n">
        <v>0.0002227501792259666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사조씨푸드 (014710)</t>
        </is>
      </c>
      <c r="B1005" t="inlineStr">
        <is>
          <t>수산물 가공 및 저장 처리업</t>
        </is>
      </c>
      <c r="C1005" s="7" t="n">
        <v>9900</v>
      </c>
      <c r="D1005" s="5" t="n">
        <v>-70</v>
      </c>
      <c r="E1005" s="13" t="n">
        <v>-0.006999999999999999</v>
      </c>
      <c r="F1005" s="7" t="n">
        <v>170458200000</v>
      </c>
      <c r="G1005" s="5" t="n">
        <v>-10000000</v>
      </c>
      <c r="H1005" s="5" t="n">
        <v>-1037</v>
      </c>
      <c r="I1005" s="6" t="n">
        <v>-5.866540888030027e-05</v>
      </c>
      <c r="J1005" s="5" t="n">
        <v>0</v>
      </c>
      <c r="K1005" s="5" t="n">
        <v>-2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에스앤디 (260970)</t>
        </is>
      </c>
      <c r="B1006" s="8" t="inlineStr">
        <is>
          <t>기타 식품 제조업</t>
        </is>
      </c>
      <c r="C1006" s="9" t="n">
        <v>58800</v>
      </c>
      <c r="D1006" s="10" t="n">
        <v>-900</v>
      </c>
      <c r="E1006" s="11" t="n">
        <v>-0.0151</v>
      </c>
      <c r="F1006" s="9" t="n">
        <v>170049600000</v>
      </c>
      <c r="G1006" s="10" t="n">
        <v>-54000000</v>
      </c>
      <c r="H1006" s="10" t="n">
        <v>-913</v>
      </c>
      <c r="I1006" s="12" t="n">
        <v>-0.0003175544076551783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모베이스전자 (012860)</t>
        </is>
      </c>
      <c r="B1007" t="inlineStr">
        <is>
          <t>자동차 신품 부품 제조업</t>
        </is>
      </c>
      <c r="C1007" s="7" t="n">
        <v>2315</v>
      </c>
      <c r="D1007" s="5" t="n">
        <v>25</v>
      </c>
      <c r="E1007" s="13" t="n">
        <v>0.0109</v>
      </c>
      <c r="F1007" s="7" t="n">
        <v>169534395000</v>
      </c>
      <c r="G1007" s="5" t="n">
        <v>119000000</v>
      </c>
      <c r="H1007" s="5" t="n">
        <v>50739</v>
      </c>
      <c r="I1007" s="6" t="n">
        <v>0.0007019224624006238</v>
      </c>
      <c r="J1007" s="5" t="n">
        <v>12000000</v>
      </c>
      <c r="K1007" s="5" t="n">
        <v>5310</v>
      </c>
      <c r="L1007" s="6" t="n">
        <v>7.07820970488024e-05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11460</v>
      </c>
      <c r="D1008" s="10" t="n">
        <v>-110</v>
      </c>
      <c r="E1008" s="11" t="n">
        <v>-0.0095</v>
      </c>
      <c r="F1008" s="9" t="n">
        <v>169069380000</v>
      </c>
      <c r="G1008" s="10" t="n">
        <v>-45000000</v>
      </c>
      <c r="H1008" s="10" t="n">
        <v>-3889</v>
      </c>
      <c r="I1008" s="12" t="n">
        <v>-0.0002661629208080138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유화증권 (003460)</t>
        </is>
      </c>
      <c r="B1009" t="inlineStr">
        <is>
          <t>금융 지원 서비스업</t>
        </is>
      </c>
      <c r="C1009" s="7" t="n">
        <v>2980</v>
      </c>
      <c r="D1009" s="5" t="n">
        <v>0</v>
      </c>
      <c r="E1009" s="13" t="n">
        <v>0</v>
      </c>
      <c r="F1009" s="7" t="n">
        <v>168971960000</v>
      </c>
      <c r="G1009" s="5" t="n">
        <v>-5000000</v>
      </c>
      <c r="H1009" s="5" t="n">
        <v>-1730</v>
      </c>
      <c r="I1009" s="6" t="n">
        <v>-2.959070842286495e-05</v>
      </c>
      <c r="J1009" s="5" t="n">
        <v>-1000000</v>
      </c>
      <c r="K1009" s="5" t="n">
        <v>-187</v>
      </c>
      <c r="L1009" s="6" t="n">
        <v>-5.918141684572991e-06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에브리봇 (270660)</t>
        </is>
      </c>
      <c r="B1010" s="8" t="inlineStr">
        <is>
          <t>가정용 기기 제조업</t>
        </is>
      </c>
      <c r="C1010" s="9" t="n">
        <v>13310</v>
      </c>
      <c r="D1010" s="10" t="n">
        <v>-80</v>
      </c>
      <c r="E1010" s="11" t="n">
        <v>-0.006</v>
      </c>
      <c r="F1010" s="9" t="n">
        <v>168903900000</v>
      </c>
      <c r="G1010" s="10" t="n">
        <v>22000000</v>
      </c>
      <c r="H1010" s="10" t="n">
        <v>1656</v>
      </c>
      <c r="I1010" s="12" t="n">
        <v>0.0001302515809285635</v>
      </c>
      <c r="J1010" s="10" t="n">
        <v>2000000</v>
      </c>
      <c r="K1010" s="10" t="n">
        <v>157</v>
      </c>
      <c r="L1010" s="12" t="n">
        <v>1.184105281168759e-05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7560</v>
      </c>
      <c r="D1011" s="5" t="n">
        <v>70</v>
      </c>
      <c r="E1011" s="13" t="n">
        <v>0.009300000000000001</v>
      </c>
      <c r="F1011" s="7" t="n">
        <v>167983200000</v>
      </c>
      <c r="G1011" s="5" t="n">
        <v>118000000</v>
      </c>
      <c r="H1011" s="5" t="n">
        <v>15343</v>
      </c>
      <c r="I1011" s="6" t="n">
        <v>0.0007024511975007024</v>
      </c>
      <c r="J1011" s="5" t="n">
        <v>0</v>
      </c>
      <c r="K1011" s="5" t="n">
        <v>-29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1114</v>
      </c>
      <c r="D1012" s="10" t="n">
        <v>-23</v>
      </c>
      <c r="E1012" s="11" t="n">
        <v>-0.0202</v>
      </c>
      <c r="F1012" s="9" t="n">
        <v>167727182000</v>
      </c>
      <c r="G1012" s="10" t="n">
        <v>-292000000</v>
      </c>
      <c r="H1012" s="10" t="n">
        <v>-262640</v>
      </c>
      <c r="I1012" s="12" t="n">
        <v>-0.001740922350916263</v>
      </c>
      <c r="J1012" s="10" t="n">
        <v>9000000</v>
      </c>
      <c r="K1012" s="10" t="n">
        <v>7671</v>
      </c>
      <c r="L1012" s="12" t="n">
        <v>5.365856561043278e-05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아가방컴퍼니 (013990)</t>
        </is>
      </c>
      <c r="B1013" t="inlineStr">
        <is>
          <t>생활용품 도매업</t>
        </is>
      </c>
      <c r="C1013" s="7" t="n">
        <v>5100</v>
      </c>
      <c r="D1013" s="5" t="n">
        <v>235</v>
      </c>
      <c r="E1013" s="13" t="n">
        <v>0.0483</v>
      </c>
      <c r="F1013" s="7" t="n">
        <v>167723700000</v>
      </c>
      <c r="G1013" s="5" t="n">
        <v>371000000</v>
      </c>
      <c r="H1013" s="5" t="n">
        <v>73245</v>
      </c>
      <c r="I1013" s="6" t="n">
        <v>0.00221197123602687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이랜텍 (054210)</t>
        </is>
      </c>
      <c r="B1014" s="8" t="inlineStr">
        <is>
          <t>전자부품 제조업</t>
        </is>
      </c>
      <c r="C1014" s="9" t="n">
        <v>6630</v>
      </c>
      <c r="D1014" s="10" t="n">
        <v>-40</v>
      </c>
      <c r="E1014" s="11" t="n">
        <v>-0.006</v>
      </c>
      <c r="F1014" s="9" t="n">
        <v>167679330000</v>
      </c>
      <c r="G1014" s="10" t="n">
        <v>25000000</v>
      </c>
      <c r="H1014" s="10" t="n">
        <v>3768</v>
      </c>
      <c r="I1014" s="12" t="n">
        <v>0.0001490941071866163</v>
      </c>
      <c r="J1014" s="10" t="n">
        <v>-112000000</v>
      </c>
      <c r="K1014" s="10" t="n">
        <v>-17016</v>
      </c>
      <c r="L1014" s="12" t="n">
        <v>-0.0006679416001960409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이랜시스 (264850)</t>
        </is>
      </c>
      <c r="B1015" t="inlineStr">
        <is>
          <t>전자부품 제조업</t>
        </is>
      </c>
      <c r="C1015" s="7" t="n">
        <v>5530</v>
      </c>
      <c r="D1015" s="5" t="n">
        <v>50</v>
      </c>
      <c r="E1015" s="13" t="n">
        <v>0.0091</v>
      </c>
      <c r="F1015" s="7" t="n">
        <v>167525820000</v>
      </c>
      <c r="G1015" s="5" t="n">
        <v>95000000</v>
      </c>
      <c r="H1015" s="5" t="n">
        <v>17068</v>
      </c>
      <c r="I1015" s="6" t="n">
        <v>0.0005670767646443992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3205</v>
      </c>
      <c r="D1016" s="10" t="n">
        <v>25</v>
      </c>
      <c r="E1016" s="11" t="n">
        <v>0.007900000000000001</v>
      </c>
      <c r="F1016" s="9" t="n">
        <v>167291385000</v>
      </c>
      <c r="G1016" s="10" t="n">
        <v>-3000000</v>
      </c>
      <c r="H1016" s="10" t="n">
        <v>-1079</v>
      </c>
      <c r="I1016" s="12" t="n">
        <v>-1.793278237250531e-05</v>
      </c>
      <c r="J1016" s="10" t="n">
        <v>-24000000</v>
      </c>
      <c r="K1016" s="10" t="n">
        <v>-7507</v>
      </c>
      <c r="L1016" s="12" t="n">
        <v>-0.0001434622589800425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JW신약 (067290)</t>
        </is>
      </c>
      <c r="B1017" t="inlineStr">
        <is>
          <t>의약품 제조업</t>
        </is>
      </c>
      <c r="C1017" s="7" t="n">
        <v>2985</v>
      </c>
      <c r="D1017" s="5" t="n">
        <v>40</v>
      </c>
      <c r="E1017" s="13" t="n">
        <v>0.0136</v>
      </c>
      <c r="F1017" s="7" t="n">
        <v>167270445000</v>
      </c>
      <c r="G1017" s="5" t="n">
        <v>838000000</v>
      </c>
      <c r="H1017" s="5" t="n">
        <v>283423</v>
      </c>
      <c r="I1017" s="6" t="n">
        <v>0.005009850963211104</v>
      </c>
      <c r="J1017" s="5" t="n">
        <v>20000000</v>
      </c>
      <c r="K1017" s="5" t="n">
        <v>7013</v>
      </c>
      <c r="L1017" s="6" t="n">
        <v>0.0001195668487639882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EDGC (245620)</t>
        </is>
      </c>
      <c r="B1018" s="8" t="inlineStr">
        <is>
          <t>자연과학 및 공학 연구개발업</t>
        </is>
      </c>
      <c r="C1018" s="9" t="n">
        <v>741</v>
      </c>
      <c r="D1018" s="10" t="n">
        <v>0</v>
      </c>
      <c r="E1018" s="11" t="n">
        <v>0</v>
      </c>
      <c r="F1018" s="9" t="n">
        <v>167118471000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5990</v>
      </c>
      <c r="D1019" s="5" t="n">
        <v>90</v>
      </c>
      <c r="E1019" s="13" t="n">
        <v>0.0153</v>
      </c>
      <c r="F1019" s="7" t="n">
        <v>166767590000</v>
      </c>
      <c r="G1019" s="5" t="n">
        <v>-73000000</v>
      </c>
      <c r="H1019" s="5" t="n">
        <v>-12271</v>
      </c>
      <c r="I1019" s="6" t="n">
        <v>-0.0004377349339880729</v>
      </c>
      <c r="J1019" s="5" t="n">
        <v>121000000</v>
      </c>
      <c r="K1019" s="5" t="n">
        <v>20341</v>
      </c>
      <c r="L1019" s="6" t="n">
        <v>0.0007255606440076276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오로라 (039830)</t>
        </is>
      </c>
      <c r="B1020" s="8" t="inlineStr">
        <is>
          <t>전문디자인업</t>
        </is>
      </c>
      <c r="C1020" s="9" t="n">
        <v>15460</v>
      </c>
      <c r="D1020" s="10" t="n">
        <v>-400</v>
      </c>
      <c r="E1020" s="11" t="n">
        <v>-0.0252</v>
      </c>
      <c r="F1020" s="9" t="n">
        <v>166380520000</v>
      </c>
      <c r="G1020" s="10" t="n">
        <v>18000000</v>
      </c>
      <c r="H1020" s="10" t="n">
        <v>1099</v>
      </c>
      <c r="I1020" s="12" t="n">
        <v>0.0001081857419366161</v>
      </c>
      <c r="J1020" s="10" t="n">
        <v>64000000</v>
      </c>
      <c r="K1020" s="10" t="n">
        <v>4104</v>
      </c>
      <c r="L1020" s="12" t="n">
        <v>0.0003846604157746351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레드캡투어 (038390)</t>
        </is>
      </c>
      <c r="B1021" t="inlineStr">
        <is>
          <t>여행사 및 기타 여행보조 서비스업</t>
        </is>
      </c>
      <c r="C1021" s="7" t="n">
        <v>9930</v>
      </c>
      <c r="D1021" s="5" t="n">
        <v>0</v>
      </c>
      <c r="E1021" s="13" t="n">
        <v>0</v>
      </c>
      <c r="F1021" s="7" t="n">
        <v>166029600000</v>
      </c>
      <c r="G1021" s="5" t="n">
        <v>-8000000</v>
      </c>
      <c r="H1021" s="5" t="n">
        <v>-819</v>
      </c>
      <c r="I1021" s="6" t="n">
        <v>-4.818417920659931e-05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티케이케미칼 (104480)</t>
        </is>
      </c>
      <c r="B1022" s="8" t="inlineStr">
        <is>
          <t>화학섬유 제조업</t>
        </is>
      </c>
      <c r="C1022" s="9" t="n">
        <v>1820</v>
      </c>
      <c r="D1022" s="10" t="n">
        <v>-21</v>
      </c>
      <c r="E1022" s="11" t="n">
        <v>-0.0114</v>
      </c>
      <c r="F1022" s="9" t="n">
        <v>165428900000</v>
      </c>
      <c r="G1022" s="10" t="n">
        <v>-2000000</v>
      </c>
      <c r="H1022" s="10" t="n">
        <v>-1166</v>
      </c>
      <c r="I1022" s="12" t="n">
        <v>-1.208978600474282e-05</v>
      </c>
      <c r="J1022" s="10" t="n">
        <v>-1000000</v>
      </c>
      <c r="K1022" s="10" t="n">
        <v>-418</v>
      </c>
      <c r="L1022" s="12" t="n">
        <v>-6.044893002371412e-06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석경에이티 (357550)</t>
        </is>
      </c>
      <c r="B1023" t="inlineStr">
        <is>
          <t>기초 화학물질 제조업</t>
        </is>
      </c>
      <c r="C1023" s="7" t="n">
        <v>30250</v>
      </c>
      <c r="D1023" s="5" t="n">
        <v>-250</v>
      </c>
      <c r="E1023" s="13" t="n">
        <v>-0.008199999999999999</v>
      </c>
      <c r="F1023" s="7" t="n">
        <v>165013750000</v>
      </c>
      <c r="G1023" s="5" t="n">
        <v>-12000000</v>
      </c>
      <c r="H1023" s="5" t="n">
        <v>-383</v>
      </c>
      <c r="I1023" s="6" t="n">
        <v>-7.272121262622054e-05</v>
      </c>
      <c r="J1023" s="5" t="n">
        <v>-3000000</v>
      </c>
      <c r="K1023" s="5" t="n">
        <v>-88</v>
      </c>
      <c r="L1023" s="6" t="n">
        <v>-1.818030315655514e-05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유비쿼스 (264450)</t>
        </is>
      </c>
      <c r="B1024" s="8" t="inlineStr">
        <is>
          <t>통신 및 방송 장비 제조업</t>
        </is>
      </c>
      <c r="C1024" s="9" t="n">
        <v>11250</v>
      </c>
      <c r="D1024" s="10" t="n">
        <v>-120</v>
      </c>
      <c r="E1024" s="11" t="n">
        <v>-0.0106</v>
      </c>
      <c r="F1024" s="9" t="n">
        <v>164981250000</v>
      </c>
      <c r="G1024" s="10" t="n">
        <v>-82000000</v>
      </c>
      <c r="H1024" s="10" t="n">
        <v>-7250</v>
      </c>
      <c r="I1024" s="12" t="n">
        <v>-0.000497026177217108</v>
      </c>
      <c r="J1024" s="10" t="n">
        <v>19000000</v>
      </c>
      <c r="K1024" s="10" t="n">
        <v>1676</v>
      </c>
      <c r="L1024" s="12" t="n">
        <v>0.0001151646020381104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퓨릿 (445180)</t>
        </is>
      </c>
      <c r="B1025" t="inlineStr">
        <is>
          <t>기초 화학물질 제조업</t>
        </is>
      </c>
      <c r="C1025" s="7" t="n">
        <v>9570</v>
      </c>
      <c r="D1025" s="5" t="n">
        <v>470</v>
      </c>
      <c r="E1025" s="13" t="n">
        <v>0.0516</v>
      </c>
      <c r="F1025" s="7" t="n">
        <v>164498730000</v>
      </c>
      <c r="G1025" s="5" t="n">
        <v>-145000000</v>
      </c>
      <c r="H1025" s="5" t="n">
        <v>-14641</v>
      </c>
      <c r="I1025" s="6" t="n">
        <v>-0.000881465771802615</v>
      </c>
      <c r="J1025" s="5" t="n">
        <v>175000000</v>
      </c>
      <c r="K1025" s="5" t="n">
        <v>18007</v>
      </c>
      <c r="L1025" s="6" t="n">
        <v>0.001063838000451432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티쓰리 (204610)</t>
        </is>
      </c>
      <c r="B1026" s="8" t="inlineStr">
        <is>
          <t>소프트웨어 개발 및 공급업</t>
        </is>
      </c>
      <c r="C1026" s="9" t="n">
        <v>2950</v>
      </c>
      <c r="D1026" s="10" t="n">
        <v>35</v>
      </c>
      <c r="E1026" s="11" t="n">
        <v>0.012</v>
      </c>
      <c r="F1026" s="9" t="n">
        <v>164391700000</v>
      </c>
      <c r="G1026" s="10" t="n">
        <v>-9000000</v>
      </c>
      <c r="H1026" s="10" t="n">
        <v>-2912</v>
      </c>
      <c r="I1026" s="12" t="n">
        <v>-5.474728955293972e-05</v>
      </c>
      <c r="J1026" s="10" t="n">
        <v>0</v>
      </c>
      <c r="K1026" s="10" t="n">
        <v>-146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10990</v>
      </c>
      <c r="D1027" s="5" t="n">
        <v>20</v>
      </c>
      <c r="E1027" s="13" t="n">
        <v>0.0018</v>
      </c>
      <c r="F1027" s="7" t="n">
        <v>164212580000</v>
      </c>
      <c r="G1027" s="5" t="n">
        <v>-153000000</v>
      </c>
      <c r="H1027" s="5" t="n">
        <v>-13769</v>
      </c>
      <c r="I1027" s="6" t="n">
        <v>-0.0009317191167692512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아바텍 (149950)</t>
        </is>
      </c>
      <c r="B1028" s="8" t="inlineStr">
        <is>
          <t>전자부품 제조업</t>
        </is>
      </c>
      <c r="C1028" s="9" t="n">
        <v>11980</v>
      </c>
      <c r="D1028" s="10" t="n">
        <v>-780</v>
      </c>
      <c r="E1028" s="11" t="n">
        <v>-0.0611</v>
      </c>
      <c r="F1028" s="9" t="n">
        <v>163730660000</v>
      </c>
      <c r="G1028" s="10" t="n">
        <v>-640000000</v>
      </c>
      <c r="H1028" s="10" t="n">
        <v>-53343</v>
      </c>
      <c r="I1028" s="12" t="n">
        <v>-0.003908858609621435</v>
      </c>
      <c r="J1028" s="10" t="n">
        <v>4000000</v>
      </c>
      <c r="K1028" s="10" t="n">
        <v>300</v>
      </c>
      <c r="L1028" s="12" t="n">
        <v>2.443036631013397e-05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잉글우드랩 (950140)</t>
        </is>
      </c>
      <c r="B1029" t="inlineStr">
        <is>
          <t>기타 화학제품 제조업</t>
        </is>
      </c>
      <c r="C1029" s="7" t="n">
        <v>8220</v>
      </c>
      <c r="D1029" s="5" t="n">
        <v>50</v>
      </c>
      <c r="E1029" s="13" t="n">
        <v>0.0061</v>
      </c>
      <c r="F1029" s="7" t="n">
        <v>163306740000</v>
      </c>
      <c r="G1029" s="5" t="n">
        <v>-15000000</v>
      </c>
      <c r="H1029" s="5" t="n">
        <v>-1865</v>
      </c>
      <c r="I1029" s="6" t="n">
        <v>-9.185168964857176e-05</v>
      </c>
      <c r="J1029" s="5" t="n">
        <v>-1000000</v>
      </c>
      <c r="K1029" s="5" t="n">
        <v>-120</v>
      </c>
      <c r="L1029" s="6" t="n">
        <v>-6.12344597657145e-06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화승엔터프라이즈 (241590)</t>
        </is>
      </c>
      <c r="B1030" s="8" t="inlineStr">
        <is>
          <t>신발 및 신발 부분품 제조업</t>
        </is>
      </c>
      <c r="C1030" s="9" t="n">
        <v>2680</v>
      </c>
      <c r="D1030" s="10" t="n">
        <v>-10</v>
      </c>
      <c r="E1030" s="11" t="n">
        <v>-0.0037</v>
      </c>
      <c r="F1030" s="9" t="n">
        <v>162378520000</v>
      </c>
      <c r="G1030" s="10" t="n">
        <v>12000000</v>
      </c>
      <c r="H1030" s="10" t="n">
        <v>4584</v>
      </c>
      <c r="I1030" s="12" t="n">
        <v>7.390140025909831e-05</v>
      </c>
      <c r="J1030" s="10" t="n">
        <v>-33000000</v>
      </c>
      <c r="K1030" s="10" t="n">
        <v>-12249</v>
      </c>
      <c r="L1030" s="12" t="n">
        <v>-0.0002032288507125204</v>
      </c>
      <c r="M1030" s="10" t="n">
        <v>-13000000</v>
      </c>
      <c r="N1030" s="10" t="n">
        <v>-5000</v>
      </c>
      <c r="O1030" s="12" t="n">
        <v>-8.005985028068982e-05</v>
      </c>
    </row>
    <row r="1031">
      <c r="A1031" t="inlineStr">
        <is>
          <t>원익 (032940)</t>
        </is>
      </c>
      <c r="B1031" t="inlineStr">
        <is>
          <t>기계장비 및 관련 물품 도매업</t>
        </is>
      </c>
      <c r="C1031" s="7" t="n">
        <v>8920</v>
      </c>
      <c r="D1031" s="5" t="n">
        <v>70</v>
      </c>
      <c r="E1031" s="13" t="n">
        <v>0.007900000000000001</v>
      </c>
      <c r="F1031" s="7" t="n">
        <v>162281560000</v>
      </c>
      <c r="G1031" s="5" t="n">
        <v>70000000</v>
      </c>
      <c r="H1031" s="5" t="n">
        <v>8068</v>
      </c>
      <c r="I1031" s="6" t="n">
        <v>0.0004313490700976747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재영솔루텍 (049630)</t>
        </is>
      </c>
      <c r="B1032" s="8" t="inlineStr">
        <is>
          <t>사진장비 및 광학기기 제조업</t>
        </is>
      </c>
      <c r="C1032" s="9" t="n">
        <v>6930</v>
      </c>
      <c r="D1032" s="10" t="n">
        <v>-20</v>
      </c>
      <c r="E1032" s="11" t="n">
        <v>-0.0029</v>
      </c>
      <c r="F1032" s="9" t="n">
        <v>161919450000</v>
      </c>
      <c r="G1032" s="10" t="n">
        <v>18000000</v>
      </c>
      <c r="H1032" s="10" t="n">
        <v>2269</v>
      </c>
      <c r="I1032" s="12" t="n">
        <v>0.00011116638550835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인터플렉스 (051370)</t>
        </is>
      </c>
      <c r="B1033" t="inlineStr">
        <is>
          <t>전자부품 제조업</t>
        </is>
      </c>
      <c r="C1033" s="7" t="n">
        <v>6930</v>
      </c>
      <c r="D1033" s="5" t="n">
        <v>40</v>
      </c>
      <c r="E1033" s="13" t="n">
        <v>0.0058</v>
      </c>
      <c r="F1033" s="7" t="n">
        <v>161656110000</v>
      </c>
      <c r="G1033" s="5" t="n">
        <v>-142000000</v>
      </c>
      <c r="H1033" s="5" t="n">
        <v>-20538</v>
      </c>
      <c r="I1033" s="6" t="n">
        <v>-0.0008784078745925533</v>
      </c>
      <c r="J1033" s="5" t="n">
        <v>1000000</v>
      </c>
      <c r="K1033" s="5" t="n">
        <v>211</v>
      </c>
      <c r="L1033" s="6" t="n">
        <v>6.185970947834883e-06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나인테크 (267320)</t>
        </is>
      </c>
      <c r="B1034" s="8" t="inlineStr">
        <is>
          <t>특수 목적용 기계 제조업</t>
        </is>
      </c>
      <c r="C1034" s="9" t="n">
        <v>2810</v>
      </c>
      <c r="D1034" s="10" t="n">
        <v>230</v>
      </c>
      <c r="E1034" s="11" t="n">
        <v>0.0891</v>
      </c>
      <c r="F1034" s="9" t="n">
        <v>161336150000</v>
      </c>
      <c r="G1034" s="10" t="n">
        <v>-674000000</v>
      </c>
      <c r="H1034" s="10" t="n">
        <v>-223150</v>
      </c>
      <c r="I1034" s="12" t="n">
        <v>-0.004177613014814101</v>
      </c>
      <c r="J1034" s="10" t="n">
        <v>-8000000</v>
      </c>
      <c r="K1034" s="10" t="n">
        <v>-3064</v>
      </c>
      <c r="L1034" s="12" t="n">
        <v>-4.958591115506351e-05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윤성에프앤씨 (372170)</t>
        </is>
      </c>
      <c r="B1035" t="inlineStr">
        <is>
          <t>특수 목적용 기계 제조업</t>
        </is>
      </c>
      <c r="C1035" s="7" t="n">
        <v>20200</v>
      </c>
      <c r="D1035" s="5" t="n">
        <v>650</v>
      </c>
      <c r="E1035" s="13" t="n">
        <v>0.0332</v>
      </c>
      <c r="F1035" s="7" t="n">
        <v>161175800000</v>
      </c>
      <c r="G1035" s="5" t="n">
        <v>41000000</v>
      </c>
      <c r="H1035" s="5" t="n">
        <v>2021</v>
      </c>
      <c r="I1035" s="6" t="n">
        <v>0.00025438062041572</v>
      </c>
      <c r="J1035" s="5" t="n">
        <v>-1000000</v>
      </c>
      <c r="K1035" s="5" t="n">
        <v>-61</v>
      </c>
      <c r="L1035" s="6" t="n">
        <v>-6.20440537599317e-06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해태제과식품 (101530)</t>
        </is>
      </c>
      <c r="B1036" s="8" t="inlineStr">
        <is>
          <t>기타 식품 제조업</t>
        </is>
      </c>
      <c r="C1036" s="9" t="n">
        <v>5530</v>
      </c>
      <c r="D1036" s="10" t="n">
        <v>0</v>
      </c>
      <c r="E1036" s="11" t="n">
        <v>0</v>
      </c>
      <c r="F1036" s="9" t="n">
        <v>161011480000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현대바이오랜드 (052260)</t>
        </is>
      </c>
      <c r="B1037" t="inlineStr">
        <is>
          <t>기타 화학제품 제조업</t>
        </is>
      </c>
      <c r="C1037" s="7" t="n">
        <v>5360</v>
      </c>
      <c r="D1037" s="5" t="n">
        <v>-310</v>
      </c>
      <c r="E1037" s="13" t="n">
        <v>-0.0547</v>
      </c>
      <c r="F1037" s="7" t="n">
        <v>160800000000</v>
      </c>
      <c r="G1037" s="5" t="n">
        <v>1925000000</v>
      </c>
      <c r="H1037" s="5" t="n">
        <v>364007</v>
      </c>
      <c r="I1037" s="6" t="n">
        <v>0.01197139303482587</v>
      </c>
      <c r="J1037" s="5" t="n">
        <v>-43000000</v>
      </c>
      <c r="K1037" s="5" t="n">
        <v>-7515</v>
      </c>
      <c r="L1037" s="6" t="n">
        <v>-0.0002674129353233831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에이스테크 (088800)</t>
        </is>
      </c>
      <c r="B1038" s="8" t="inlineStr">
        <is>
          <t>통신 및 방송 장비 제조업</t>
        </is>
      </c>
      <c r="C1038" s="9" t="n">
        <v>2125</v>
      </c>
      <c r="D1038" s="10" t="n">
        <v>15</v>
      </c>
      <c r="E1038" s="11" t="n">
        <v>0.0071</v>
      </c>
      <c r="F1038" s="9" t="n">
        <v>160450250000</v>
      </c>
      <c r="G1038" s="10" t="n">
        <v>2000000</v>
      </c>
      <c r="H1038" s="10" t="n">
        <v>851</v>
      </c>
      <c r="I1038" s="12" t="n">
        <v>1.246492292782342e-05</v>
      </c>
      <c r="J1038" s="10" t="n">
        <v>0</v>
      </c>
      <c r="K1038" s="10" t="n">
        <v>1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11890</v>
      </c>
      <c r="D1039" s="5" t="n">
        <v>-590</v>
      </c>
      <c r="E1039" s="13" t="n">
        <v>-0.0473</v>
      </c>
      <c r="F1039" s="7" t="n">
        <v>160300980000</v>
      </c>
      <c r="G1039" s="5" t="n">
        <v>86000000</v>
      </c>
      <c r="H1039" s="5" t="n">
        <v>7351</v>
      </c>
      <c r="I1039" s="6" t="n">
        <v>0.0005364907937555966</v>
      </c>
      <c r="J1039" s="5" t="n">
        <v>1000000</v>
      </c>
      <c r="K1039" s="5" t="n">
        <v>100</v>
      </c>
      <c r="L1039" s="6" t="n">
        <v>6.238265043669726e-06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에스투더블유 (488280)</t>
        </is>
      </c>
      <c r="B1040" s="8" t="inlineStr">
        <is>
          <t>소프트웨어 개발 및 공급업</t>
        </is>
      </c>
      <c r="C1040" s="9" t="n">
        <v>14770</v>
      </c>
      <c r="D1040" s="10" t="n">
        <v>-730</v>
      </c>
      <c r="E1040" s="11" t="n">
        <v>-0.0471</v>
      </c>
      <c r="F1040" s="9" t="n">
        <v>159885250000</v>
      </c>
      <c r="G1040" s="10" t="n">
        <v>-379000000</v>
      </c>
      <c r="H1040" s="10" t="n">
        <v>-25449</v>
      </c>
      <c r="I1040" s="12" t="n">
        <v>-0.002370450057150363</v>
      </c>
      <c r="J1040" s="10" t="n">
        <v>0</v>
      </c>
      <c r="K1040" s="10" t="n">
        <v>4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7990</v>
      </c>
      <c r="D1041" s="5" t="n">
        <v>150</v>
      </c>
      <c r="E1041" s="13" t="n">
        <v>0.0191</v>
      </c>
      <c r="F1041" s="7" t="n">
        <v>159800000000</v>
      </c>
      <c r="G1041" s="5" t="n">
        <v>1000000</v>
      </c>
      <c r="H1041" s="5" t="n">
        <v>143</v>
      </c>
      <c r="I1041" s="6" t="n">
        <v>6.257822277847309e-06</v>
      </c>
      <c r="J1041" s="5" t="n">
        <v>1000000</v>
      </c>
      <c r="K1041" s="5" t="n">
        <v>66</v>
      </c>
      <c r="L1041" s="6" t="n">
        <v>6.257822277847309e-06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버킷스튜디오 (066410)</t>
        </is>
      </c>
      <c r="B1042" s="8" t="inlineStr">
        <is>
          <t>전기 통신업</t>
        </is>
      </c>
      <c r="C1042" s="9" t="n">
        <v>1153</v>
      </c>
      <c r="D1042" s="10" t="n">
        <v>0</v>
      </c>
      <c r="E1042" s="11" t="n">
        <v>0</v>
      </c>
      <c r="F1042" s="9" t="n">
        <v>159636309000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라이콤 (388790)</t>
        </is>
      </c>
      <c r="B1043" t="inlineStr">
        <is>
          <t>통신 및 방송 장비 제조업</t>
        </is>
      </c>
      <c r="C1043" s="7" t="n">
        <v>5210</v>
      </c>
      <c r="D1043" s="5" t="n">
        <v>70</v>
      </c>
      <c r="E1043" s="13" t="n">
        <v>0.0136</v>
      </c>
      <c r="F1043" s="7" t="n">
        <v>159498940000</v>
      </c>
      <c r="G1043" s="5" t="n">
        <v>27000000</v>
      </c>
      <c r="H1043" s="5" t="n">
        <v>5102</v>
      </c>
      <c r="I1043" s="6" t="n">
        <v>0.0001692801218616249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디엔에프 (092070)</t>
        </is>
      </c>
      <c r="B1044" s="8" t="inlineStr">
        <is>
          <t>기타 화학제품 제조업</t>
        </is>
      </c>
      <c r="C1044" s="9" t="n">
        <v>13780</v>
      </c>
      <c r="D1044" s="10" t="n">
        <v>290</v>
      </c>
      <c r="E1044" s="11" t="n">
        <v>0.0215</v>
      </c>
      <c r="F1044" s="9" t="n">
        <v>159448380000</v>
      </c>
      <c r="G1044" s="10" t="n">
        <v>152000000</v>
      </c>
      <c r="H1044" s="10" t="n">
        <v>11161</v>
      </c>
      <c r="I1044" s="12" t="n">
        <v>0.0009532865746268479</v>
      </c>
      <c r="J1044" s="10" t="n">
        <v>5000000</v>
      </c>
      <c r="K1044" s="10" t="n">
        <v>399</v>
      </c>
      <c r="L1044" s="12" t="n">
        <v>3.13581110074621e-05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메가스터디 (072870)</t>
        </is>
      </c>
      <c r="B1045" t="inlineStr">
        <is>
          <t>서적, 잡지 및 기타 인쇄물 출판업</t>
        </is>
      </c>
      <c r="C1045" s="7" t="n">
        <v>13370</v>
      </c>
      <c r="D1045" s="5" t="n">
        <v>0</v>
      </c>
      <c r="E1045" s="13" t="n">
        <v>0</v>
      </c>
      <c r="F1045" s="7" t="n">
        <v>159370400000</v>
      </c>
      <c r="G1045" s="5" t="n">
        <v>-25000000</v>
      </c>
      <c r="H1045" s="5" t="n">
        <v>-1854</v>
      </c>
      <c r="I1045" s="6" t="n">
        <v>-0.0001568672727181459</v>
      </c>
      <c r="J1045" s="5" t="n">
        <v>-3000000</v>
      </c>
      <c r="K1045" s="5" t="n">
        <v>-220</v>
      </c>
      <c r="L1045" s="6" t="n">
        <v>-1.882407272617751e-05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5330</v>
      </c>
      <c r="D1046" s="10" t="n">
        <v>30</v>
      </c>
      <c r="E1046" s="11" t="n">
        <v>0.005699999999999999</v>
      </c>
      <c r="F1046" s="9" t="n">
        <v>159356340000</v>
      </c>
      <c r="G1046" s="10" t="n">
        <v>30000000</v>
      </c>
      <c r="H1046" s="10" t="n">
        <v>5624</v>
      </c>
      <c r="I1046" s="12" t="n">
        <v>0.0001882573357294727</v>
      </c>
      <c r="J1046" s="10" t="n">
        <v>-3000000</v>
      </c>
      <c r="K1046" s="10" t="n">
        <v>-497</v>
      </c>
      <c r="L1046" s="12" t="n">
        <v>-1.882573357294727e-05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제이오 (418550)</t>
        </is>
      </c>
      <c r="B1047" t="inlineStr">
        <is>
          <t>건축기술, 엔지니어링 및 관련 기술 서비스업</t>
        </is>
      </c>
      <c r="C1047" s="7" t="n">
        <v>4970</v>
      </c>
      <c r="D1047" s="5" t="n">
        <v>195</v>
      </c>
      <c r="E1047" s="13" t="n">
        <v>0.0408</v>
      </c>
      <c r="F1047" s="7" t="n">
        <v>159124490000</v>
      </c>
      <c r="G1047" s="5" t="n">
        <v>121000000</v>
      </c>
      <c r="H1047" s="5" t="n">
        <v>24125</v>
      </c>
      <c r="I1047" s="6" t="n">
        <v>0.0007604109210342167</v>
      </c>
      <c r="J1047" s="5" t="n">
        <v>77000000</v>
      </c>
      <c r="K1047" s="5" t="n">
        <v>15635</v>
      </c>
      <c r="L1047" s="6" t="n">
        <v>0.0004838978588399561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나라스페이스테크놀로지 (478340)</t>
        </is>
      </c>
      <c r="B1048" s="8" t="inlineStr">
        <is>
          <t>항공기,우주선 및 부품 제조업</t>
        </is>
      </c>
      <c r="C1048" s="9" t="n">
        <v>13700</v>
      </c>
      <c r="D1048" s="10" t="n">
        <v>-100</v>
      </c>
      <c r="E1048" s="11" t="n">
        <v>-0.0072</v>
      </c>
      <c r="F1048" s="9" t="n">
        <v>159057000000</v>
      </c>
      <c r="G1048" s="10" t="n">
        <v>-71000000</v>
      </c>
      <c r="H1048" s="10" t="n">
        <v>-5111</v>
      </c>
      <c r="I1048" s="12" t="n">
        <v>-0.0004463808571769869</v>
      </c>
      <c r="J1048" s="10" t="n">
        <v>0</v>
      </c>
      <c r="K1048" s="10" t="n">
        <v>1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스트라드비젼 (475040)</t>
        </is>
      </c>
      <c r="B1049" t="inlineStr">
        <is>
          <t>소프트웨어 개발 및 공급업</t>
        </is>
      </c>
      <c r="C1049" s="7" t="n">
        <v>2955</v>
      </c>
      <c r="D1049" s="5" t="n">
        <v>-50</v>
      </c>
      <c r="E1049" s="13" t="n">
        <v>-0.0166</v>
      </c>
      <c r="F1049" s="7" t="n">
        <v>159052875000</v>
      </c>
      <c r="G1049" s="5" t="n">
        <v>-123000000</v>
      </c>
      <c r="H1049" s="5" t="n">
        <v>-41345</v>
      </c>
      <c r="I1049" s="6" t="n">
        <v>-0.0007733277377098655</v>
      </c>
      <c r="J1049" s="5" t="n">
        <v>17000000</v>
      </c>
      <c r="K1049" s="5" t="n">
        <v>5844</v>
      </c>
      <c r="L1049" s="6" t="n">
        <v>0.0001068826954558351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빅솔론 (093190)</t>
        </is>
      </c>
      <c r="B1050" s="8" t="inlineStr">
        <is>
          <t>컴퓨터 및 주변장치 제조업</t>
        </is>
      </c>
      <c r="C1050" s="9" t="n">
        <v>8240</v>
      </c>
      <c r="D1050" s="10" t="n">
        <v>-60</v>
      </c>
      <c r="E1050" s="11" t="n">
        <v>-0.0072</v>
      </c>
      <c r="F1050" s="9" t="n">
        <v>158521120000</v>
      </c>
      <c r="G1050" s="10" t="n">
        <v>-25000000</v>
      </c>
      <c r="H1050" s="10" t="n">
        <v>-2969</v>
      </c>
      <c r="I1050" s="12" t="n">
        <v>-0.0001577076921989953</v>
      </c>
      <c r="J1050" s="10" t="n">
        <v>-2000000</v>
      </c>
      <c r="K1050" s="10" t="n">
        <v>-243</v>
      </c>
      <c r="L1050" s="12" t="n">
        <v>-1.261661537591963e-05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SV인베스트먼트 (289080)</t>
        </is>
      </c>
      <c r="B1051" t="inlineStr">
        <is>
          <t>기타 금융업</t>
        </is>
      </c>
      <c r="C1051" s="7" t="n">
        <v>2635</v>
      </c>
      <c r="D1051" s="5" t="n">
        <v>-25</v>
      </c>
      <c r="E1051" s="13" t="n">
        <v>-0.009399999999999999</v>
      </c>
      <c r="F1051" s="7" t="n">
        <v>158463630000</v>
      </c>
      <c r="G1051" s="5" t="n">
        <v>-78000000</v>
      </c>
      <c r="H1051" s="5" t="n">
        <v>-29983</v>
      </c>
      <c r="I1051" s="6" t="n">
        <v>-0.0004922265127966588</v>
      </c>
      <c r="J1051" s="5" t="n">
        <v>-2000000</v>
      </c>
      <c r="K1051" s="5" t="n">
        <v>-873</v>
      </c>
      <c r="L1051" s="6" t="n">
        <v>-1.262119263581176e-05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유성티엔에스 (024800)</t>
        </is>
      </c>
      <c r="B1052" s="8" t="inlineStr">
        <is>
          <t>육상 여객 운송업</t>
        </is>
      </c>
      <c r="C1052" s="9" t="n">
        <v>4490</v>
      </c>
      <c r="D1052" s="10" t="n">
        <v>50</v>
      </c>
      <c r="E1052" s="11" t="n">
        <v>0.0113</v>
      </c>
      <c r="F1052" s="9" t="n">
        <v>158160250000</v>
      </c>
      <c r="G1052" s="10" t="n">
        <v>4000000</v>
      </c>
      <c r="H1052" s="10" t="n">
        <v>893</v>
      </c>
      <c r="I1052" s="12" t="n">
        <v>2.52908047376e-05</v>
      </c>
      <c r="J1052" s="10" t="n">
        <v>22000000</v>
      </c>
      <c r="K1052" s="10" t="n">
        <v>5044</v>
      </c>
      <c r="L1052" s="12" t="n">
        <v>0.0001390994260568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아나패스 (123860)</t>
        </is>
      </c>
      <c r="B1053" t="inlineStr">
        <is>
          <t>반도체 제조업</t>
        </is>
      </c>
      <c r="C1053" s="7" t="n">
        <v>13040</v>
      </c>
      <c r="D1053" s="5" t="n">
        <v>-120</v>
      </c>
      <c r="E1053" s="13" t="n">
        <v>-0.0091</v>
      </c>
      <c r="F1053" s="7" t="n">
        <v>158083920000</v>
      </c>
      <c r="G1053" s="5" t="n">
        <v>-58000000</v>
      </c>
      <c r="H1053" s="5" t="n">
        <v>-4418</v>
      </c>
      <c r="I1053" s="6" t="n">
        <v>-0.0003668937359346858</v>
      </c>
      <c r="J1053" s="5" t="n">
        <v>-5000000</v>
      </c>
      <c r="K1053" s="5" t="n">
        <v>-400</v>
      </c>
      <c r="L1053" s="6" t="n">
        <v>-3.162877033919706e-05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모트렉스 (118990)</t>
        </is>
      </c>
      <c r="B1054" s="8" t="inlineStr">
        <is>
          <t>자동차 신품 부품 제조업</t>
        </is>
      </c>
      <c r="C1054" s="9" t="n">
        <v>6440</v>
      </c>
      <c r="D1054" s="10" t="n">
        <v>50</v>
      </c>
      <c r="E1054" s="11" t="n">
        <v>0.007800000000000001</v>
      </c>
      <c r="F1054" s="9" t="n">
        <v>158018280000</v>
      </c>
      <c r="G1054" s="10" t="n">
        <v>-41000000</v>
      </c>
      <c r="H1054" s="10" t="n">
        <v>-6495</v>
      </c>
      <c r="I1054" s="12" t="n">
        <v>-0.000259463651926853</v>
      </c>
      <c r="J1054" s="10" t="n">
        <v>18000000</v>
      </c>
      <c r="K1054" s="10" t="n">
        <v>2798</v>
      </c>
      <c r="L1054" s="12" t="n">
        <v>0.0001139108715776428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강남제비스코 (000860)</t>
        </is>
      </c>
      <c r="B1055" t="inlineStr">
        <is>
          <t>기타 화학제품 제조업</t>
        </is>
      </c>
      <c r="C1055" s="7" t="n">
        <v>12130</v>
      </c>
      <c r="D1055" s="5" t="n">
        <v>-60</v>
      </c>
      <c r="E1055" s="13" t="n">
        <v>-0.0049</v>
      </c>
      <c r="F1055" s="7" t="n">
        <v>157690000000</v>
      </c>
      <c r="G1055" s="5" t="n">
        <v>2000000</v>
      </c>
      <c r="H1055" s="5" t="n">
        <v>183</v>
      </c>
      <c r="I1055" s="6" t="n">
        <v>1.268311243579174e-05</v>
      </c>
      <c r="J1055" s="5" t="n">
        <v>-9000000</v>
      </c>
      <c r="K1055" s="5" t="n">
        <v>-771</v>
      </c>
      <c r="L1055" s="6" t="n">
        <v>-5.707400596106284e-05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이수앱지스 (086890)</t>
        </is>
      </c>
      <c r="B1056" s="8" t="inlineStr">
        <is>
          <t>의료용품 및 기타 의약 관련제품 제조업</t>
        </is>
      </c>
      <c r="C1056" s="9" t="n">
        <v>3865</v>
      </c>
      <c r="D1056" s="10" t="n">
        <v>15</v>
      </c>
      <c r="E1056" s="11" t="n">
        <v>0.0039</v>
      </c>
      <c r="F1056" s="9" t="n">
        <v>157591510000</v>
      </c>
      <c r="G1056" s="10" t="n">
        <v>-27000000</v>
      </c>
      <c r="H1056" s="10" t="n">
        <v>-6888</v>
      </c>
      <c r="I1056" s="12" t="n">
        <v>-0.0001713290265446407</v>
      </c>
      <c r="J1056" s="10" t="n">
        <v>2000000</v>
      </c>
      <c r="K1056" s="10" t="n">
        <v>588</v>
      </c>
      <c r="L1056" s="12" t="n">
        <v>1.269103900330671e-05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코난테크놀로지 (402030)</t>
        </is>
      </c>
      <c r="B1057" t="inlineStr">
        <is>
          <t>소프트웨어 개발 및 공급업</t>
        </is>
      </c>
      <c r="C1057" s="7" t="n">
        <v>12550</v>
      </c>
      <c r="D1057" s="5" t="n">
        <v>-60</v>
      </c>
      <c r="E1057" s="13" t="n">
        <v>-0.0048</v>
      </c>
      <c r="F1057" s="7" t="n">
        <v>157088350000</v>
      </c>
      <c r="G1057" s="5" t="n">
        <v>-35000000</v>
      </c>
      <c r="H1057" s="5" t="n">
        <v>-2747</v>
      </c>
      <c r="I1057" s="6" t="n">
        <v>-0.0002228045555256007</v>
      </c>
      <c r="J1057" s="5" t="n">
        <v>1000000</v>
      </c>
      <c r="K1057" s="5" t="n">
        <v>56</v>
      </c>
      <c r="L1057" s="6" t="n">
        <v>6.365844443588592e-06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모두투어 (080160)</t>
        </is>
      </c>
      <c r="B1058" s="8" t="inlineStr">
        <is>
          <t>여행사 및 기타 여행보조 서비스업</t>
        </is>
      </c>
      <c r="C1058" s="9" t="n">
        <v>8290</v>
      </c>
      <c r="D1058" s="10" t="n">
        <v>-10</v>
      </c>
      <c r="E1058" s="11" t="n">
        <v>-0.0012</v>
      </c>
      <c r="F1058" s="9" t="n">
        <v>156681000000</v>
      </c>
      <c r="G1058" s="10" t="n">
        <v>-172000000</v>
      </c>
      <c r="H1058" s="10" t="n">
        <v>-20680</v>
      </c>
      <c r="I1058" s="12" t="n">
        <v>-0.00109777190597456</v>
      </c>
      <c r="J1058" s="10" t="n">
        <v>4000000</v>
      </c>
      <c r="K1058" s="10" t="n">
        <v>519</v>
      </c>
      <c r="L1058" s="12" t="n">
        <v>2.552957920871069e-05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퀄리타스반도체 (432720)</t>
        </is>
      </c>
      <c r="B1059" t="inlineStr">
        <is>
          <t>반도체 제조업</t>
        </is>
      </c>
      <c r="C1059" s="7" t="n">
        <v>11010</v>
      </c>
      <c r="D1059" s="5" t="n">
        <v>250</v>
      </c>
      <c r="E1059" s="13" t="n">
        <v>0.0232</v>
      </c>
      <c r="F1059" s="7" t="n">
        <v>156198870000</v>
      </c>
      <c r="G1059" s="5" t="n">
        <v>-141000000</v>
      </c>
      <c r="H1059" s="5" t="n">
        <v>-12786</v>
      </c>
      <c r="I1059" s="6" t="n">
        <v>-0.0009026953908181282</v>
      </c>
      <c r="J1059" s="5" t="n">
        <v>28000000</v>
      </c>
      <c r="K1059" s="5" t="n">
        <v>2524</v>
      </c>
      <c r="L1059" s="6" t="n">
        <v>0.0001792586591695574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대한약품 (023910)</t>
        </is>
      </c>
      <c r="B1060" s="8" t="inlineStr">
        <is>
          <t>의약품 제조업</t>
        </is>
      </c>
      <c r="C1060" s="9" t="n">
        <v>26000</v>
      </c>
      <c r="D1060" s="10" t="n">
        <v>-300</v>
      </c>
      <c r="E1060" s="11" t="n">
        <v>-0.0114</v>
      </c>
      <c r="F1060" s="9" t="n">
        <v>156000000000</v>
      </c>
      <c r="G1060" s="10" t="n">
        <v>-13000000</v>
      </c>
      <c r="H1060" s="10" t="n">
        <v>-479</v>
      </c>
      <c r="I1060" s="12" t="n">
        <v>-8.333333333333333e-05</v>
      </c>
      <c r="J1060" s="10" t="n">
        <v>-28000000</v>
      </c>
      <c r="K1060" s="10" t="n">
        <v>-1078</v>
      </c>
      <c r="L1060" s="12" t="n">
        <v>-0.0001794871794871795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26300</v>
      </c>
      <c r="D1061" s="5" t="n">
        <v>150</v>
      </c>
      <c r="E1061" s="13" t="n">
        <v>0.005699999999999999</v>
      </c>
      <c r="F1061" s="7" t="n">
        <v>155853800000</v>
      </c>
      <c r="G1061" s="5" t="n">
        <v>-7000000</v>
      </c>
      <c r="H1061" s="5" t="n">
        <v>-281</v>
      </c>
      <c r="I1061" s="6" t="n">
        <v>-4.491388724561095e-05</v>
      </c>
      <c r="J1061" s="5" t="n">
        <v>0</v>
      </c>
      <c r="K1061" s="5" t="n">
        <v>-3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와이엠티 (251370)</t>
        </is>
      </c>
      <c r="B1062" s="8" t="inlineStr">
        <is>
          <t>기초 화학물질 제조업</t>
        </is>
      </c>
      <c r="C1062" s="9" t="n">
        <v>8640</v>
      </c>
      <c r="D1062" s="10" t="n">
        <v>240</v>
      </c>
      <c r="E1062" s="11" t="n">
        <v>0.0286</v>
      </c>
      <c r="F1062" s="9" t="n">
        <v>155632320000</v>
      </c>
      <c r="G1062" s="10" t="n">
        <v>-472000000</v>
      </c>
      <c r="H1062" s="10" t="n">
        <v>-54314</v>
      </c>
      <c r="I1062" s="12" t="n">
        <v>-0.003032789076202166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아이디스홀딩스 (054800)</t>
        </is>
      </c>
      <c r="B1063" t="inlineStr">
        <is>
          <t>기타 전문 서비스업</t>
        </is>
      </c>
      <c r="C1063" s="7" t="n">
        <v>15000</v>
      </c>
      <c r="D1063" s="5" t="n">
        <v>320</v>
      </c>
      <c r="E1063" s="13" t="n">
        <v>0.0218</v>
      </c>
      <c r="F1063" s="7" t="n">
        <v>155205000000</v>
      </c>
      <c r="G1063" s="5" t="n">
        <v>-40000000</v>
      </c>
      <c r="H1063" s="5" t="n">
        <v>-2714</v>
      </c>
      <c r="I1063" s="6" t="n">
        <v>-0.0002577236558100576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삼익THK (004380)</t>
        </is>
      </c>
      <c r="B1064" s="8" t="inlineStr">
        <is>
          <t>일반 목적용 기계 제조업</t>
        </is>
      </c>
      <c r="C1064" s="9" t="n">
        <v>7490</v>
      </c>
      <c r="D1064" s="10" t="n">
        <v>20</v>
      </c>
      <c r="E1064" s="11" t="n">
        <v>0.0027</v>
      </c>
      <c r="F1064" s="9" t="n">
        <v>155043000000</v>
      </c>
      <c r="G1064" s="10" t="n">
        <v>4000000</v>
      </c>
      <c r="H1064" s="10" t="n">
        <v>589</v>
      </c>
      <c r="I1064" s="12" t="n">
        <v>2.579929438929845e-05</v>
      </c>
      <c r="J1064" s="10" t="n">
        <v>0</v>
      </c>
      <c r="K1064" s="10" t="n">
        <v>-3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SYTS (002170)</t>
        </is>
      </c>
      <c r="B1065" t="inlineStr">
        <is>
          <t>가죽, 가방 및 유사제품 제조업</t>
        </is>
      </c>
      <c r="C1065" s="7" t="n">
        <v>51600</v>
      </c>
      <c r="D1065" s="5" t="n">
        <v>-600</v>
      </c>
      <c r="E1065" s="13" t="n">
        <v>-0.0115</v>
      </c>
      <c r="F1065" s="7" t="n">
        <v>154800000000</v>
      </c>
      <c r="G1065" s="5" t="n">
        <v>0</v>
      </c>
      <c r="H1065" s="5" t="n">
        <v>-4</v>
      </c>
      <c r="I1065" s="6" t="n">
        <v>0</v>
      </c>
      <c r="J1065" s="5" t="n">
        <v>-15000000</v>
      </c>
      <c r="K1065" s="5" t="n">
        <v>-295</v>
      </c>
      <c r="L1065" s="6" t="n">
        <v>-9.689922480620155e-05</v>
      </c>
      <c r="M1065" s="5" t="n">
        <v>-16000000</v>
      </c>
      <c r="N1065" s="5" t="n">
        <v>-308</v>
      </c>
      <c r="O1065" s="6" t="n">
        <v>-0.000103359173126615</v>
      </c>
    </row>
    <row r="1066">
      <c r="A1066" s="8" t="inlineStr">
        <is>
          <t>경동제약 (011040)</t>
        </is>
      </c>
      <c r="B1066" s="8" t="inlineStr">
        <is>
          <t>의약품 제조업</t>
        </is>
      </c>
      <c r="C1066" s="9" t="n">
        <v>5030</v>
      </c>
      <c r="D1066" s="10" t="n">
        <v>-10</v>
      </c>
      <c r="E1066" s="11" t="n">
        <v>-0.002</v>
      </c>
      <c r="F1066" s="9" t="n">
        <v>154763040000</v>
      </c>
      <c r="G1066" s="10" t="n">
        <v>-8000000</v>
      </c>
      <c r="H1066" s="10" t="n">
        <v>-1545</v>
      </c>
      <c r="I1066" s="12" t="n">
        <v>-5.169192851213054e-05</v>
      </c>
      <c r="J1066" s="10" t="n">
        <v>0</v>
      </c>
      <c r="K1066" s="10" t="n">
        <v>4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NH올원리츠 (400760)</t>
        </is>
      </c>
      <c r="B1067" t="inlineStr">
        <is>
          <t>부동산 임대 및 공급업</t>
        </is>
      </c>
      <c r="C1067" s="7" t="n">
        <v>2810</v>
      </c>
      <c r="D1067" s="5" t="n">
        <v>10</v>
      </c>
      <c r="E1067" s="13" t="n">
        <v>0.0036</v>
      </c>
      <c r="F1067" s="7" t="n">
        <v>154350490000</v>
      </c>
      <c r="G1067" s="5" t="n">
        <v>-60000000</v>
      </c>
      <c r="H1067" s="5" t="n">
        <v>-21276</v>
      </c>
      <c r="I1067" s="6" t="n">
        <v>-0.0003887256852893697</v>
      </c>
      <c r="J1067" s="5" t="n">
        <v>37000000</v>
      </c>
      <c r="K1067" s="5" t="n">
        <v>13273</v>
      </c>
      <c r="L1067" s="6" t="n">
        <v>0.0002397141725951113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엠디바이스 (226590)</t>
        </is>
      </c>
      <c r="B1068" s="8" t="inlineStr">
        <is>
          <t>전자부품 제조업</t>
        </is>
      </c>
      <c r="C1068" s="9" t="n">
        <v>14400</v>
      </c>
      <c r="D1068" s="10" t="n">
        <v>40</v>
      </c>
      <c r="E1068" s="11" t="n">
        <v>0.0028</v>
      </c>
      <c r="F1068" s="9" t="n">
        <v>154310400000</v>
      </c>
      <c r="G1068" s="10" t="n">
        <v>51000000</v>
      </c>
      <c r="H1068" s="10" t="n">
        <v>3479</v>
      </c>
      <c r="I1068" s="12" t="n">
        <v>0.0003305026751275351</v>
      </c>
      <c r="J1068" s="10" t="n">
        <v>0</v>
      </c>
      <c r="K1068" s="10" t="n">
        <v>-3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이엘씨 (041520)</t>
        </is>
      </c>
      <c r="B1069" t="inlineStr">
        <is>
          <t>측정, 시험, 항해, 제어 및 기타 정밀기기 제조업; 광학기기 제외</t>
        </is>
      </c>
      <c r="C1069" s="7" t="n">
        <v>12630</v>
      </c>
      <c r="D1069" s="5" t="n">
        <v>40</v>
      </c>
      <c r="E1069" s="13" t="n">
        <v>0.0032</v>
      </c>
      <c r="F1069" s="7" t="n">
        <v>153934440000</v>
      </c>
      <c r="G1069" s="5" t="n">
        <v>-12000000</v>
      </c>
      <c r="H1069" s="5" t="n">
        <v>-974</v>
      </c>
      <c r="I1069" s="6" t="n">
        <v>-7.795526459186131e-05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KBI동양철관 (008970)</t>
        </is>
      </c>
      <c r="B1070" s="8" t="inlineStr">
        <is>
          <t>1차 철강 제조업</t>
        </is>
      </c>
      <c r="C1070" s="9" t="n">
        <v>1483</v>
      </c>
      <c r="D1070" s="10" t="n">
        <v>342</v>
      </c>
      <c r="E1070" s="11" t="n">
        <v>0.2997</v>
      </c>
      <c r="F1070" s="9" t="n">
        <v>153884978000</v>
      </c>
      <c r="G1070" s="10" t="n">
        <v>647000000</v>
      </c>
      <c r="H1070" s="10" t="n">
        <v>471683</v>
      </c>
      <c r="I1070" s="12" t="n">
        <v>0.004204438980392225</v>
      </c>
      <c r="J1070" s="10" t="n">
        <v>230000000</v>
      </c>
      <c r="K1070" s="10" t="n">
        <v>155408</v>
      </c>
      <c r="L1070" s="12" t="n">
        <v>0.001494622821468643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26700</v>
      </c>
      <c r="D1071" s="5" t="n">
        <v>-100</v>
      </c>
      <c r="E1071" s="13" t="n">
        <v>-0.0037</v>
      </c>
      <c r="F1071" s="7" t="n">
        <v>153605100000</v>
      </c>
      <c r="G1071" s="5" t="n">
        <v>-18000000</v>
      </c>
      <c r="H1071" s="5" t="n">
        <v>-743</v>
      </c>
      <c r="I1071" s="6" t="n">
        <v>-0.0001171836091379778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금강철강 (053260)</t>
        </is>
      </c>
      <c r="B1072" s="8" t="inlineStr">
        <is>
          <t>1차 철강 제조업</t>
        </is>
      </c>
      <c r="C1072" s="9" t="n">
        <v>8190</v>
      </c>
      <c r="D1072" s="10" t="n">
        <v>1580</v>
      </c>
      <c r="E1072" s="11" t="n">
        <v>0.239</v>
      </c>
      <c r="F1072" s="9" t="n">
        <v>153316800000</v>
      </c>
      <c r="G1072" s="10" t="n">
        <v>1168000000</v>
      </c>
      <c r="H1072" s="10" t="n">
        <v>148461</v>
      </c>
      <c r="I1072" s="12" t="n">
        <v>0.007618212746417875</v>
      </c>
      <c r="J1072" s="10" t="n">
        <v>-276000000</v>
      </c>
      <c r="K1072" s="10" t="n">
        <v>-34745</v>
      </c>
      <c r="L1072" s="12" t="n">
        <v>-0.001800194107886416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3085</v>
      </c>
      <c r="D1073" s="5" t="n">
        <v>-5</v>
      </c>
      <c r="E1073" s="13" t="n">
        <v>-0.0016</v>
      </c>
      <c r="F1073" s="7" t="n">
        <v>153272055000</v>
      </c>
      <c r="G1073" s="5" t="n">
        <v>-8000000</v>
      </c>
      <c r="H1073" s="5" t="n">
        <v>-2626</v>
      </c>
      <c r="I1073" s="6" t="n">
        <v>-5.219477223033253e-05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10100</v>
      </c>
      <c r="D1074" s="10" t="n">
        <v>-70</v>
      </c>
      <c r="E1074" s="11" t="n">
        <v>-0.0069</v>
      </c>
      <c r="F1074" s="9" t="n">
        <v>152954400000</v>
      </c>
      <c r="G1074" s="10" t="n">
        <v>2000000</v>
      </c>
      <c r="H1074" s="10" t="n">
        <v>163</v>
      </c>
      <c r="I1074" s="12" t="n">
        <v>1.307579252378487e-05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유비쿼스홀딩스 (078070)</t>
        </is>
      </c>
      <c r="B1075" t="inlineStr">
        <is>
          <t>기타 금융업</t>
        </is>
      </c>
      <c r="C1075" s="7" t="n">
        <v>8930</v>
      </c>
      <c r="D1075" s="5" t="n">
        <v>80</v>
      </c>
      <c r="E1075" s="13" t="n">
        <v>0.009000000000000001</v>
      </c>
      <c r="F1075" s="7" t="n">
        <v>152327940000</v>
      </c>
      <c r="G1075" s="5" t="n">
        <v>7000000</v>
      </c>
      <c r="H1075" s="5" t="n">
        <v>812</v>
      </c>
      <c r="I1075" s="6" t="n">
        <v>4.595348693089397e-05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알루코 (001780)</t>
        </is>
      </c>
      <c r="B1076" s="8" t="inlineStr">
        <is>
          <t>1차 비철금속 제조업</t>
        </is>
      </c>
      <c r="C1076" s="9" t="n">
        <v>1571</v>
      </c>
      <c r="D1076" s="10" t="n">
        <v>25</v>
      </c>
      <c r="E1076" s="11" t="n">
        <v>0.0162</v>
      </c>
      <c r="F1076" s="9" t="n">
        <v>152119930000</v>
      </c>
      <c r="G1076" s="10" t="n">
        <v>94000000</v>
      </c>
      <c r="H1076" s="10" t="n">
        <v>59969</v>
      </c>
      <c r="I1076" s="12" t="n">
        <v>0.000617933494973341</v>
      </c>
      <c r="J1076" s="10" t="n">
        <v>0</v>
      </c>
      <c r="K1076" s="10" t="n">
        <v>-13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케이알엠 (093640)</t>
        </is>
      </c>
      <c r="B1077" t="inlineStr">
        <is>
          <t>반도체 제조업</t>
        </is>
      </c>
      <c r="C1077" s="7" t="n">
        <v>4620</v>
      </c>
      <c r="D1077" s="5" t="n">
        <v>35</v>
      </c>
      <c r="E1077" s="13" t="n">
        <v>0.0076</v>
      </c>
      <c r="F1077" s="7" t="n">
        <v>151734660000</v>
      </c>
      <c r="G1077" s="5" t="n">
        <v>-6000000</v>
      </c>
      <c r="H1077" s="5" t="n">
        <v>-1429</v>
      </c>
      <c r="I1077" s="6" t="n">
        <v>-3.954271225835943e-05</v>
      </c>
      <c r="J1077" s="5" t="n">
        <v>2000000</v>
      </c>
      <c r="K1077" s="5" t="n">
        <v>369</v>
      </c>
      <c r="L1077" s="6" t="n">
        <v>1.318090408611981e-05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일양약품 (007570)</t>
        </is>
      </c>
      <c r="B1078" s="8" t="inlineStr">
        <is>
          <t>의약품 제조업</t>
        </is>
      </c>
      <c r="C1078" s="9" t="n">
        <v>7950</v>
      </c>
      <c r="D1078" s="10" t="n">
        <v>-60</v>
      </c>
      <c r="E1078" s="11" t="n">
        <v>-0.0075</v>
      </c>
      <c r="F1078" s="9" t="n">
        <v>151725750000</v>
      </c>
      <c r="G1078" s="10" t="n">
        <v>-12000000</v>
      </c>
      <c r="H1078" s="10" t="n">
        <v>-1513</v>
      </c>
      <c r="I1078" s="12" t="n">
        <v>-7.909006875892853e-05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지누스 (013890)</t>
        </is>
      </c>
      <c r="B1079" t="inlineStr">
        <is>
          <t>가구 제조업</t>
        </is>
      </c>
      <c r="C1079" s="7" t="n">
        <v>6920</v>
      </c>
      <c r="D1079" s="5" t="n">
        <v>-70</v>
      </c>
      <c r="E1079" s="13" t="n">
        <v>-0.01</v>
      </c>
      <c r="F1079" s="7" t="n">
        <v>151721000000</v>
      </c>
      <c r="G1079" s="5" t="n">
        <v>-14000000</v>
      </c>
      <c r="H1079" s="5" t="n">
        <v>-2054</v>
      </c>
      <c r="I1079" s="6" t="n">
        <v>-9.22746356799652e-05</v>
      </c>
      <c r="J1079" s="5" t="n">
        <v>0</v>
      </c>
      <c r="K1079" s="5" t="n">
        <v>-12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레메디 (387690)</t>
        </is>
      </c>
      <c r="B1080" s="8" t="inlineStr">
        <is>
          <t>의료용 기기 제조업</t>
        </is>
      </c>
      <c r="C1080" s="9" t="n">
        <v>19890</v>
      </c>
      <c r="D1080" s="10" t="n">
        <v>-40</v>
      </c>
      <c r="E1080" s="11" t="n">
        <v>-0.002</v>
      </c>
      <c r="F1080" s="9" t="n">
        <v>151661250000</v>
      </c>
      <c r="G1080" s="10" t="n">
        <v>-170000000</v>
      </c>
      <c r="H1080" s="10" t="n">
        <v>-8267</v>
      </c>
      <c r="I1080" s="12" t="n">
        <v>-0.001120919153706039</v>
      </c>
      <c r="J1080" s="10" t="n">
        <v>167000000</v>
      </c>
      <c r="K1080" s="10" t="n">
        <v>8315</v>
      </c>
      <c r="L1080" s="12" t="n">
        <v>0.001101138227464168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푸른저축은행 (007330)</t>
        </is>
      </c>
      <c r="B1081" t="inlineStr">
        <is>
          <t>은행 및 저축기관</t>
        </is>
      </c>
      <c r="C1081" s="7" t="n">
        <v>10040</v>
      </c>
      <c r="D1081" s="5" t="n">
        <v>40</v>
      </c>
      <c r="E1081" s="13" t="n">
        <v>0.004</v>
      </c>
      <c r="F1081" s="7" t="n">
        <v>151423280000</v>
      </c>
      <c r="G1081" s="5" t="n">
        <v>-3000000</v>
      </c>
      <c r="H1081" s="5" t="n">
        <v>-312</v>
      </c>
      <c r="I1081" s="6" t="n">
        <v>-1.981201305373916e-05</v>
      </c>
      <c r="J1081" s="5" t="n">
        <v>2000000</v>
      </c>
      <c r="K1081" s="5" t="n">
        <v>186</v>
      </c>
      <c r="L1081" s="6" t="n">
        <v>1.320800870249277e-05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엠아이텍 (179290)</t>
        </is>
      </c>
      <c r="B1082" s="8" t="inlineStr">
        <is>
          <t>의료용 기기 제조업</t>
        </is>
      </c>
      <c r="C1082" s="9" t="n">
        <v>4670</v>
      </c>
      <c r="D1082" s="10" t="n">
        <v>80</v>
      </c>
      <c r="E1082" s="11" t="n">
        <v>0.0174</v>
      </c>
      <c r="F1082" s="9" t="n">
        <v>151144550000</v>
      </c>
      <c r="G1082" s="10" t="n">
        <v>4000000</v>
      </c>
      <c r="H1082" s="10" t="n">
        <v>933</v>
      </c>
      <c r="I1082" s="12" t="n">
        <v>2.646473194038422e-05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미래에셋증권우 (006805)</t>
        </is>
      </c>
      <c r="B1083" t="inlineStr">
        <is>
          <t>미분류</t>
        </is>
      </c>
      <c r="C1083" s="7" t="n">
        <v>11220</v>
      </c>
      <c r="D1083" s="5" t="n">
        <v>-40</v>
      </c>
      <c r="E1083" s="13" t="n">
        <v>-0.0036</v>
      </c>
      <c r="F1083" s="7" t="n">
        <v>150953880000</v>
      </c>
      <c r="G1083" s="5" t="n">
        <v>-15000000</v>
      </c>
      <c r="H1083" s="5" t="n">
        <v>-1328</v>
      </c>
      <c r="I1083" s="6" t="n">
        <v>-9.936809838872641e-05</v>
      </c>
      <c r="J1083" s="5" t="n">
        <v>0</v>
      </c>
      <c r="K1083" s="5" t="n">
        <v>2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새로닉스 (042600)</t>
        </is>
      </c>
      <c r="B1084" s="8" t="inlineStr">
        <is>
          <t>전자부품 제조업</t>
        </is>
      </c>
      <c r="C1084" s="9" t="n">
        <v>12130</v>
      </c>
      <c r="D1084" s="10" t="n">
        <v>410</v>
      </c>
      <c r="E1084" s="11" t="n">
        <v>0.035</v>
      </c>
      <c r="F1084" s="9" t="n">
        <v>150690990000</v>
      </c>
      <c r="G1084" s="10" t="n">
        <v>-13000000</v>
      </c>
      <c r="H1084" s="10" t="n">
        <v>-1103</v>
      </c>
      <c r="I1084" s="12" t="n">
        <v>-8.626925869954136e-05</v>
      </c>
      <c r="J1084" s="10" t="n">
        <v>15000000</v>
      </c>
      <c r="K1084" s="10" t="n">
        <v>1229</v>
      </c>
      <c r="L1084" s="12" t="n">
        <v>9.954145234562464e-05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코스맥스엔비티 (222040)</t>
        </is>
      </c>
      <c r="B1085" t="inlineStr">
        <is>
          <t>기타 식품 제조업</t>
        </is>
      </c>
      <c r="C1085" s="7" t="n">
        <v>7300</v>
      </c>
      <c r="D1085" s="5" t="n">
        <v>30</v>
      </c>
      <c r="E1085" s="13" t="n">
        <v>0.004099999999999999</v>
      </c>
      <c r="F1085" s="7" t="n">
        <v>150584400000</v>
      </c>
      <c r="G1085" s="5" t="n">
        <v>8000000</v>
      </c>
      <c r="H1085" s="5" t="n">
        <v>1060</v>
      </c>
      <c r="I1085" s="6" t="n">
        <v>5.312635306180455e-05</v>
      </c>
      <c r="J1085" s="5" t="n">
        <v>5000000</v>
      </c>
      <c r="K1085" s="5" t="n">
        <v>646</v>
      </c>
      <c r="L1085" s="6" t="n">
        <v>3.320397066362784e-05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금호석유화학우 (011785)</t>
        </is>
      </c>
      <c r="B1086" s="8" t="inlineStr">
        <is>
          <t>미분류</t>
        </is>
      </c>
      <c r="C1086" s="9" t="n">
        <v>49800</v>
      </c>
      <c r="D1086" s="10" t="n">
        <v>-200</v>
      </c>
      <c r="E1086" s="11" t="n">
        <v>-0.004</v>
      </c>
      <c r="F1086" s="9" t="n">
        <v>150545400000</v>
      </c>
      <c r="G1086" s="10" t="n">
        <v>-41000000</v>
      </c>
      <c r="H1086" s="10" t="n">
        <v>-822</v>
      </c>
      <c r="I1086" s="12" t="n">
        <v>-0.0002723430938441161</v>
      </c>
      <c r="J1086" s="10" t="n">
        <v>-12000000</v>
      </c>
      <c r="K1086" s="10" t="n">
        <v>-246</v>
      </c>
      <c r="L1086" s="12" t="n">
        <v>-7.971017380803397e-05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큐리오시스 (494120)</t>
        </is>
      </c>
      <c r="B1087" t="inlineStr">
        <is>
          <t>사진장비 및 광학기기 제조업</t>
        </is>
      </c>
      <c r="C1087" s="7" t="n">
        <v>9850</v>
      </c>
      <c r="D1087" s="5" t="n">
        <v>950</v>
      </c>
      <c r="E1087" s="13" t="n">
        <v>0.1067</v>
      </c>
      <c r="F1087" s="7" t="n">
        <v>150301150000</v>
      </c>
      <c r="G1087" s="5" t="n">
        <v>185000000</v>
      </c>
      <c r="H1087" s="5" t="n">
        <v>20270</v>
      </c>
      <c r="I1087" s="6" t="n">
        <v>0.001230862172378588</v>
      </c>
      <c r="J1087" s="5" t="n">
        <v>77000000</v>
      </c>
      <c r="K1087" s="5" t="n">
        <v>7863</v>
      </c>
      <c r="L1087" s="6" t="n">
        <v>0.0005123047960710879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한국주철관 (000970)</t>
        </is>
      </c>
      <c r="B1088" s="8" t="inlineStr">
        <is>
          <t>1차 철강 제조업</t>
        </is>
      </c>
      <c r="C1088" s="9" t="n">
        <v>6590</v>
      </c>
      <c r="D1088" s="10" t="n">
        <v>30</v>
      </c>
      <c r="E1088" s="11" t="n">
        <v>0.0046</v>
      </c>
      <c r="F1088" s="9" t="n">
        <v>150252000000</v>
      </c>
      <c r="G1088" s="10" t="n">
        <v>-28000000</v>
      </c>
      <c r="H1088" s="10" t="n">
        <v>-4212</v>
      </c>
      <c r="I1088" s="12" t="n">
        <v>-0.0001863535926310465</v>
      </c>
      <c r="J1088" s="10" t="n">
        <v>0</v>
      </c>
      <c r="K1088" s="10" t="n">
        <v>6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CJ우 (001045)</t>
        </is>
      </c>
      <c r="B1089" t="inlineStr">
        <is>
          <t>미분류</t>
        </is>
      </c>
      <c r="C1089" s="7" t="n">
        <v>66400</v>
      </c>
      <c r="D1089" s="5" t="n">
        <v>-1100</v>
      </c>
      <c r="E1089" s="13" t="n">
        <v>-0.0163</v>
      </c>
      <c r="F1089" s="7" t="n">
        <v>150064000000</v>
      </c>
      <c r="G1089" s="5" t="n">
        <v>-14000000</v>
      </c>
      <c r="H1089" s="5" t="n">
        <v>-207</v>
      </c>
      <c r="I1089" s="6" t="n">
        <v>-9.32935280946796e-05</v>
      </c>
      <c r="J1089" s="5" t="n">
        <v>-1000000</v>
      </c>
      <c r="K1089" s="5" t="n">
        <v>-12</v>
      </c>
      <c r="L1089" s="6" t="n">
        <v>-6.663823435334258e-06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조선내화 (462520)</t>
        </is>
      </c>
      <c r="B1090" s="8" t="inlineStr">
        <is>
          <t>내화, 비내화 요업제품 제조업</t>
        </is>
      </c>
      <c r="C1090" s="9" t="n">
        <v>12640</v>
      </c>
      <c r="D1090" s="10" t="n">
        <v>-30</v>
      </c>
      <c r="E1090" s="11" t="n">
        <v>-0.0024</v>
      </c>
      <c r="F1090" s="9" t="n">
        <v>149847200000</v>
      </c>
      <c r="G1090" s="10" t="n">
        <v>-7000000</v>
      </c>
      <c r="H1090" s="10" t="n">
        <v>-584</v>
      </c>
      <c r="I1090" s="12" t="n">
        <v>-4.671425291897346e-05</v>
      </c>
      <c r="J1090" s="10" t="n">
        <v>0</v>
      </c>
      <c r="K1090" s="10" t="n">
        <v>-4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9050</v>
      </c>
      <c r="D1091" s="5" t="n">
        <v>120</v>
      </c>
      <c r="E1091" s="13" t="n">
        <v>0.0134</v>
      </c>
      <c r="F1091" s="7" t="n">
        <v>149605550000</v>
      </c>
      <c r="G1091" s="5" t="n">
        <v>53000000</v>
      </c>
      <c r="H1091" s="5" t="n">
        <v>5813</v>
      </c>
      <c r="I1091" s="6" t="n">
        <v>0.0003542649320162253</v>
      </c>
      <c r="J1091" s="5" t="n">
        <v>0</v>
      </c>
      <c r="K1091" s="5" t="n">
        <v>39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씨피시스템 (413630)</t>
        </is>
      </c>
      <c r="B1092" s="8" t="inlineStr">
        <is>
          <t>플라스틱제품 제조업</t>
        </is>
      </c>
      <c r="C1092" s="9" t="n">
        <v>4100</v>
      </c>
      <c r="D1092" s="10" t="n">
        <v>50</v>
      </c>
      <c r="E1092" s="11" t="n">
        <v>0.0123</v>
      </c>
      <c r="F1092" s="9" t="n">
        <v>149387600000</v>
      </c>
      <c r="G1092" s="10" t="n">
        <v>170000000</v>
      </c>
      <c r="H1092" s="10" t="n">
        <v>41561</v>
      </c>
      <c r="I1092" s="12" t="n">
        <v>0.00113797932358509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삼양패키징 (272550)</t>
        </is>
      </c>
      <c r="B1093" t="inlineStr">
        <is>
          <t>플라스틱제품 제조업</t>
        </is>
      </c>
      <c r="C1093" s="7" t="n">
        <v>9870</v>
      </c>
      <c r="D1093" s="5" t="n">
        <v>30</v>
      </c>
      <c r="E1093" s="13" t="n">
        <v>0.003</v>
      </c>
      <c r="F1093" s="7" t="n">
        <v>148721160000</v>
      </c>
      <c r="G1093" s="5" t="n">
        <v>4000000</v>
      </c>
      <c r="H1093" s="5" t="n">
        <v>377</v>
      </c>
      <c r="I1093" s="6" t="n">
        <v>2.689597095665472e-05</v>
      </c>
      <c r="J1093" s="5" t="n">
        <v>28000000</v>
      </c>
      <c r="K1093" s="5" t="n">
        <v>2811</v>
      </c>
      <c r="L1093" s="6" t="n">
        <v>0.000188271796696583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테라뷰 (950250)</t>
        </is>
      </c>
      <c r="B1094" s="8" t="inlineStr">
        <is>
          <t>기타 금융업</t>
        </is>
      </c>
      <c r="C1094" s="9" t="n">
        <v>4155</v>
      </c>
      <c r="D1094" s="10" t="n">
        <v>-200</v>
      </c>
      <c r="E1094" s="11" t="n">
        <v>-0.0459</v>
      </c>
      <c r="F1094" s="9" t="n">
        <v>148316880000</v>
      </c>
      <c r="G1094" s="10" t="n">
        <v>-1467000000</v>
      </c>
      <c r="H1094" s="10" t="n">
        <v>-337284</v>
      </c>
      <c r="I1094" s="12" t="n">
        <v>-0.009890984761815378</v>
      </c>
      <c r="J1094" s="10" t="n">
        <v>-14000000</v>
      </c>
      <c r="K1094" s="10" t="n">
        <v>-3029</v>
      </c>
      <c r="L1094" s="12" t="n">
        <v>-9.439249261446169e-05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23200</v>
      </c>
      <c r="D1095" s="5" t="n">
        <v>-50</v>
      </c>
      <c r="E1095" s="13" t="n">
        <v>-0.0022</v>
      </c>
      <c r="F1095" s="7" t="n">
        <v>148271200000</v>
      </c>
      <c r="G1095" s="5" t="n">
        <v>-28000000</v>
      </c>
      <c r="H1095" s="5" t="n">
        <v>-1191</v>
      </c>
      <c r="I1095" s="6" t="n">
        <v>-0.0001888431468821996</v>
      </c>
      <c r="J1095" s="5" t="n">
        <v>0</v>
      </c>
      <c r="K1095" s="5" t="n">
        <v>-1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한솔홀딩스 (004150)</t>
        </is>
      </c>
      <c r="B1096" s="8" t="inlineStr">
        <is>
          <t>기타 금융업</t>
        </is>
      </c>
      <c r="C1096" s="9" t="n">
        <v>3585</v>
      </c>
      <c r="D1096" s="10" t="n">
        <v>0</v>
      </c>
      <c r="E1096" s="11" t="n">
        <v>0</v>
      </c>
      <c r="F1096" s="9" t="n">
        <v>147078210000</v>
      </c>
      <c r="G1096" s="10" t="n">
        <v>-66000000</v>
      </c>
      <c r="H1096" s="10" t="n">
        <v>-18335</v>
      </c>
      <c r="I1096" s="12" t="n">
        <v>-0.0004487408433920973</v>
      </c>
      <c r="J1096" s="10" t="n">
        <v>4000000</v>
      </c>
      <c r="K1096" s="10" t="n">
        <v>1222</v>
      </c>
      <c r="L1096" s="12" t="n">
        <v>2.71964147510362e-05</v>
      </c>
      <c r="M1096" s="10" t="n">
        <v>13000000</v>
      </c>
      <c r="N1096" s="10" t="n">
        <v>3740</v>
      </c>
      <c r="O1096" s="12" t="n">
        <v>8.838834794086765e-05</v>
      </c>
    </row>
    <row r="1097">
      <c r="A1097" t="inlineStr">
        <is>
          <t>CJ제일제당 우 (097955)</t>
        </is>
      </c>
      <c r="B1097" t="inlineStr">
        <is>
          <t>미분류</t>
        </is>
      </c>
      <c r="C1097" s="7" t="n">
        <v>110800</v>
      </c>
      <c r="D1097" s="5" t="n">
        <v>500</v>
      </c>
      <c r="E1097" s="13" t="n">
        <v>0.004500000000000001</v>
      </c>
      <c r="F1097" s="7" t="n">
        <v>147031600000</v>
      </c>
      <c r="G1097" s="5" t="n">
        <v>-313000000</v>
      </c>
      <c r="H1097" s="5" t="n">
        <v>-2836</v>
      </c>
      <c r="I1097" s="6" t="n">
        <v>-0.002128794082360527</v>
      </c>
      <c r="J1097" s="5" t="n">
        <v>-100000000</v>
      </c>
      <c r="K1097" s="5" t="n">
        <v>-911</v>
      </c>
      <c r="L1097" s="6" t="n">
        <v>-0.0006801259049075165</v>
      </c>
      <c r="M1097" s="5" t="n">
        <v>-110000000</v>
      </c>
      <c r="N1097" s="5" t="n">
        <v>-1000</v>
      </c>
      <c r="O1097" s="6" t="n">
        <v>-0.0007481384953982681</v>
      </c>
    </row>
    <row r="1098">
      <c r="A1098" s="8" t="inlineStr">
        <is>
          <t>안트로젠 (065660)</t>
        </is>
      </c>
      <c r="B1098" s="8" t="inlineStr">
        <is>
          <t>기타 전문 도매업</t>
        </is>
      </c>
      <c r="C1098" s="9" t="n">
        <v>14690</v>
      </c>
      <c r="D1098" s="10" t="n">
        <v>170</v>
      </c>
      <c r="E1098" s="11" t="n">
        <v>0.0117</v>
      </c>
      <c r="F1098" s="9" t="n">
        <v>146988140000</v>
      </c>
      <c r="G1098" s="10" t="n">
        <v>86000000</v>
      </c>
      <c r="H1098" s="10" t="n">
        <v>5990</v>
      </c>
      <c r="I1098" s="12" t="n">
        <v>0.0005850812181173256</v>
      </c>
      <c r="J1098" s="10" t="n">
        <v>12000000</v>
      </c>
      <c r="K1098" s="10" t="n">
        <v>805</v>
      </c>
      <c r="L1098" s="12" t="n">
        <v>8.163923973730125e-05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넥써쓰 (205500)</t>
        </is>
      </c>
      <c r="B1099" t="inlineStr">
        <is>
          <t>소프트웨어 개발 및 공급업</t>
        </is>
      </c>
      <c r="C1099" s="7" t="n">
        <v>1757</v>
      </c>
      <c r="D1099" s="5" t="n">
        <v>37</v>
      </c>
      <c r="E1099" s="13" t="n">
        <v>0.0215</v>
      </c>
      <c r="F1099" s="7" t="n">
        <v>146816677000</v>
      </c>
      <c r="G1099" s="5" t="n">
        <v>54000000</v>
      </c>
      <c r="H1099" s="5" t="n">
        <v>31631</v>
      </c>
      <c r="I1099" s="6" t="n">
        <v>0.0003678056274220128</v>
      </c>
      <c r="J1099" s="5" t="n">
        <v>0</v>
      </c>
      <c r="K1099" s="5" t="n">
        <v>17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하나제약 (293480)</t>
        </is>
      </c>
      <c r="B1100" s="8" t="inlineStr">
        <is>
          <t>의약품 제조업</t>
        </is>
      </c>
      <c r="C1100" s="9" t="n">
        <v>8260</v>
      </c>
      <c r="D1100" s="10" t="n">
        <v>20</v>
      </c>
      <c r="E1100" s="11" t="n">
        <v>0.0024</v>
      </c>
      <c r="F1100" s="9" t="n">
        <v>146796720000</v>
      </c>
      <c r="G1100" s="10" t="n">
        <v>-5000000</v>
      </c>
      <c r="H1100" s="10" t="n">
        <v>-556</v>
      </c>
      <c r="I1100" s="12" t="n">
        <v>-3.406070653349748e-05</v>
      </c>
      <c r="J1100" s="10" t="n">
        <v>-6000000</v>
      </c>
      <c r="K1100" s="10" t="n">
        <v>-784</v>
      </c>
      <c r="L1100" s="12" t="n">
        <v>-4.087284784019697e-05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제일약품 (271980)</t>
        </is>
      </c>
      <c r="B1101" t="inlineStr">
        <is>
          <t>의약품 제조업</t>
        </is>
      </c>
      <c r="C1101" s="7" t="n">
        <v>9970</v>
      </c>
      <c r="D1101" s="5" t="n">
        <v>30</v>
      </c>
      <c r="E1101" s="13" t="n">
        <v>0.003</v>
      </c>
      <c r="F1101" s="7" t="n">
        <v>146598880000</v>
      </c>
      <c r="G1101" s="5" t="n">
        <v>-2000000</v>
      </c>
      <c r="H1101" s="5" t="n">
        <v>-172</v>
      </c>
      <c r="I1101" s="6" t="n">
        <v>-1.364266902994075e-05</v>
      </c>
      <c r="J1101" s="5" t="n">
        <v>0</v>
      </c>
      <c r="K1101" s="5" t="n">
        <v>-4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한빛레이저 (452190)</t>
        </is>
      </c>
      <c r="B1102" s="8" t="inlineStr">
        <is>
          <t>특수 목적용 기계 제조업</t>
        </is>
      </c>
      <c r="C1102" s="9" t="n">
        <v>6120</v>
      </c>
      <c r="D1102" s="10" t="n">
        <v>-70</v>
      </c>
      <c r="E1102" s="11" t="n">
        <v>-0.0113</v>
      </c>
      <c r="F1102" s="9" t="n">
        <v>146390400000</v>
      </c>
      <c r="G1102" s="10" t="n">
        <v>-3000000</v>
      </c>
      <c r="H1102" s="10" t="n">
        <v>2331</v>
      </c>
      <c r="I1102" s="12" t="n">
        <v>-2.049314709161256e-05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한국석유 (004090)</t>
        </is>
      </c>
      <c r="B1103" t="inlineStr">
        <is>
          <t>기타 비금속 광물제품 제조업</t>
        </is>
      </c>
      <c r="C1103" s="7" t="n">
        <v>11530</v>
      </c>
      <c r="D1103" s="5" t="n">
        <v>-80</v>
      </c>
      <c r="E1103" s="13" t="n">
        <v>-0.0069</v>
      </c>
      <c r="F1103" s="7" t="n">
        <v>146361820000</v>
      </c>
      <c r="G1103" s="5" t="n">
        <v>239000000</v>
      </c>
      <c r="H1103" s="5" t="n">
        <v>20740</v>
      </c>
      <c r="I1103" s="6" t="n">
        <v>0.001632939519336395</v>
      </c>
      <c r="J1103" s="5" t="n">
        <v>-33000000</v>
      </c>
      <c r="K1103" s="5" t="n">
        <v>-2823</v>
      </c>
      <c r="L1103" s="6" t="n">
        <v>-0.0002254686365610922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탑코미디어 (134580)</t>
        </is>
      </c>
      <c r="B1104" s="8" t="inlineStr">
        <is>
          <t>자료처리, 호스팅, 포털 및 기타 인터넷 정보매개 서비스업</t>
        </is>
      </c>
      <c r="C1104" s="9" t="n">
        <v>2965</v>
      </c>
      <c r="D1104" s="10" t="n">
        <v>-255</v>
      </c>
      <c r="E1104" s="11" t="n">
        <v>-0.07919999999999999</v>
      </c>
      <c r="F1104" s="9" t="n">
        <v>146156710000</v>
      </c>
      <c r="G1104" s="10" t="n">
        <v>101000000</v>
      </c>
      <c r="H1104" s="10" t="n">
        <v>31519</v>
      </c>
      <c r="I1104" s="12" t="n">
        <v>0.0006910390908498146</v>
      </c>
      <c r="J1104" s="10" t="n">
        <v>-41000000</v>
      </c>
      <c r="K1104" s="10" t="n">
        <v>-13325</v>
      </c>
      <c r="L1104" s="12" t="n">
        <v>-0.0002805208190578455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켐트로스 (220260)</t>
        </is>
      </c>
      <c r="B1105" t="inlineStr">
        <is>
          <t>기타 화학제품 제조업</t>
        </is>
      </c>
      <c r="C1105" s="7" t="n">
        <v>4555</v>
      </c>
      <c r="D1105" s="5" t="n">
        <v>190</v>
      </c>
      <c r="E1105" s="13" t="n">
        <v>0.0435</v>
      </c>
      <c r="F1105" s="7" t="n">
        <v>146087960000</v>
      </c>
      <c r="G1105" s="5" t="n">
        <v>51000000</v>
      </c>
      <c r="H1105" s="5" t="n">
        <v>11291</v>
      </c>
      <c r="I1105" s="6" t="n">
        <v>0.0003491047448400265</v>
      </c>
      <c r="J1105" s="5" t="n">
        <v>0</v>
      </c>
      <c r="K1105" s="5" t="n">
        <v>3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KG파이낸셜 (046440)</t>
        </is>
      </c>
      <c r="B1106" s="8" t="inlineStr">
        <is>
          <t>소프트웨어 개발 및 공급업</t>
        </is>
      </c>
      <c r="C1106" s="9" t="n">
        <v>4030</v>
      </c>
      <c r="D1106" s="10" t="n">
        <v>-20</v>
      </c>
      <c r="E1106" s="11" t="n">
        <v>-0.0049</v>
      </c>
      <c r="F1106" s="9" t="n">
        <v>146087500000</v>
      </c>
      <c r="G1106" s="10" t="n">
        <v>-22000000</v>
      </c>
      <c r="H1106" s="10" t="n">
        <v>-5455</v>
      </c>
      <c r="I1106" s="12" t="n">
        <v>-0.0001505946778471806</v>
      </c>
      <c r="J1106" s="10" t="n">
        <v>-12000000</v>
      </c>
      <c r="K1106" s="10" t="n">
        <v>-3053</v>
      </c>
      <c r="L1106" s="12" t="n">
        <v>-8.214255155300763e-05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어보브반도체 (102120)</t>
        </is>
      </c>
      <c r="B1107" t="inlineStr">
        <is>
          <t>반도체 제조업</t>
        </is>
      </c>
      <c r="C1107" s="7" t="n">
        <v>8190</v>
      </c>
      <c r="D1107" s="5" t="n">
        <v>390</v>
      </c>
      <c r="E1107" s="13" t="n">
        <v>0.05</v>
      </c>
      <c r="F1107" s="7" t="n">
        <v>145618200000</v>
      </c>
      <c r="G1107" s="5" t="n">
        <v>-861000000</v>
      </c>
      <c r="H1107" s="5" t="n">
        <v>-99576</v>
      </c>
      <c r="I1107" s="6" t="n">
        <v>-0.005912722448155519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8150</v>
      </c>
      <c r="D1108" s="10" t="n">
        <v>610</v>
      </c>
      <c r="E1108" s="11" t="n">
        <v>0.0809</v>
      </c>
      <c r="F1108" s="9" t="n">
        <v>144955900000</v>
      </c>
      <c r="G1108" s="10" t="n">
        <v>230000000</v>
      </c>
      <c r="H1108" s="10" t="n">
        <v>28100</v>
      </c>
      <c r="I1108" s="12" t="n">
        <v>0.001586689469004021</v>
      </c>
      <c r="J1108" s="10" t="n">
        <v>1000000</v>
      </c>
      <c r="K1108" s="10" t="n">
        <v>115</v>
      </c>
      <c r="L1108" s="12" t="n">
        <v>6.898649865234875e-06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삼보판지 (023600)</t>
        </is>
      </c>
      <c r="B1109" t="inlineStr">
        <is>
          <t>펄프, 종이 및 판지 제조업</t>
        </is>
      </c>
      <c r="C1109" s="7" t="n">
        <v>9040</v>
      </c>
      <c r="D1109" s="5" t="n">
        <v>-20</v>
      </c>
      <c r="E1109" s="13" t="n">
        <v>-0.0022</v>
      </c>
      <c r="F1109" s="7" t="n">
        <v>144712320000</v>
      </c>
      <c r="G1109" s="5" t="n">
        <v>12000000</v>
      </c>
      <c r="H1109" s="5" t="n">
        <v>1297</v>
      </c>
      <c r="I1109" s="6" t="n">
        <v>8.29231401998116e-05</v>
      </c>
      <c r="J1109" s="5" t="n">
        <v>0</v>
      </c>
      <c r="K1109" s="5" t="n">
        <v>2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세경하이테크 (148150)</t>
        </is>
      </c>
      <c r="B1110" s="8" t="inlineStr">
        <is>
          <t>전자부품 제조업</t>
        </is>
      </c>
      <c r="C1110" s="9" t="n">
        <v>4070</v>
      </c>
      <c r="D1110" s="10" t="n">
        <v>-60</v>
      </c>
      <c r="E1110" s="11" t="n">
        <v>-0.0145</v>
      </c>
      <c r="F1110" s="9" t="n">
        <v>144655940000</v>
      </c>
      <c r="G1110" s="10" t="n">
        <v>-87000000</v>
      </c>
      <c r="H1110" s="10" t="n">
        <v>-21585</v>
      </c>
      <c r="I1110" s="12" t="n">
        <v>-0.000601427082773096</v>
      </c>
      <c r="J1110" s="10" t="n">
        <v>-2000000</v>
      </c>
      <c r="K1110" s="10" t="n">
        <v>-371</v>
      </c>
      <c r="L1110" s="12" t="n">
        <v>-1.38259099488068e-05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HT로보틱스 (396300)</t>
        </is>
      </c>
      <c r="B1111" t="inlineStr">
        <is>
          <t>기타 금속 가공제품 제조업</t>
        </is>
      </c>
      <c r="C1111" s="7" t="n">
        <v>5450</v>
      </c>
      <c r="D1111" s="5" t="n">
        <v>-70</v>
      </c>
      <c r="E1111" s="13" t="n">
        <v>-0.0127</v>
      </c>
      <c r="F1111" s="7" t="n">
        <v>144365050000</v>
      </c>
      <c r="G1111" s="5" t="n">
        <v>-309000000</v>
      </c>
      <c r="H1111" s="5" t="n">
        <v>-53996</v>
      </c>
      <c r="I1111" s="6" t="n">
        <v>-0.002140407252309337</v>
      </c>
      <c r="J1111" s="5" t="n">
        <v>0</v>
      </c>
      <c r="K1111" s="5" t="n">
        <v>57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신라교역 (004970)</t>
        </is>
      </c>
      <c r="B1112" s="8" t="inlineStr">
        <is>
          <t>어로 어업</t>
        </is>
      </c>
      <c r="C1112" s="9" t="n">
        <v>9000</v>
      </c>
      <c r="D1112" s="10" t="n">
        <v>0</v>
      </c>
      <c r="E1112" s="11" t="n">
        <v>0</v>
      </c>
      <c r="F1112" s="9" t="n">
        <v>144000000000</v>
      </c>
      <c r="G1112" s="10" t="n">
        <v>-3000000</v>
      </c>
      <c r="H1112" s="10" t="n">
        <v>-287</v>
      </c>
      <c r="I1112" s="12" t="n">
        <v>-2.083333333333333e-05</v>
      </c>
      <c r="J1112" s="10" t="n">
        <v>0</v>
      </c>
      <c r="K1112" s="10" t="n">
        <v>21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대한화섬 (003830)</t>
        </is>
      </c>
      <c r="B1113" t="inlineStr">
        <is>
          <t>화학섬유 제조업</t>
        </is>
      </c>
      <c r="C1113" s="7" t="n">
        <v>108200</v>
      </c>
      <c r="D1113" s="5" t="n">
        <v>-400</v>
      </c>
      <c r="E1113" s="13" t="n">
        <v>-0.0037</v>
      </c>
      <c r="F1113" s="7" t="n">
        <v>143689600000</v>
      </c>
      <c r="G1113" s="5" t="n">
        <v>0</v>
      </c>
      <c r="H1113" s="5" t="n">
        <v>-4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금강공업 (014280)</t>
        </is>
      </c>
      <c r="B1114" s="8" t="inlineStr">
        <is>
          <t>1차 철강 제조업</t>
        </is>
      </c>
      <c r="C1114" s="9" t="n">
        <v>4865</v>
      </c>
      <c r="D1114" s="10" t="n">
        <v>130</v>
      </c>
      <c r="E1114" s="11" t="n">
        <v>0.0275</v>
      </c>
      <c r="F1114" s="9" t="n">
        <v>142685585000</v>
      </c>
      <c r="G1114" s="10" t="n">
        <v>-469000000</v>
      </c>
      <c r="H1114" s="10" t="n">
        <v>-95492</v>
      </c>
      <c r="I1114" s="12" t="n">
        <v>-0.00328694731146107</v>
      </c>
      <c r="J1114" s="10" t="n">
        <v>0</v>
      </c>
      <c r="K1114" s="10" t="n">
        <v>17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쎌바이오텍 (049960)</t>
        </is>
      </c>
      <c r="B1115" t="inlineStr">
        <is>
          <t>기초 의약물질 제조업</t>
        </is>
      </c>
      <c r="C1115" s="7" t="n">
        <v>15150</v>
      </c>
      <c r="D1115" s="5" t="n">
        <v>160</v>
      </c>
      <c r="E1115" s="13" t="n">
        <v>0.0107</v>
      </c>
      <c r="F1115" s="7" t="n">
        <v>142410000000</v>
      </c>
      <c r="G1115" s="5" t="n">
        <v>61000000</v>
      </c>
      <c r="H1115" s="5" t="n">
        <v>4009</v>
      </c>
      <c r="I1115" s="6" t="n">
        <v>0.0004283407064110666</v>
      </c>
      <c r="J1115" s="5" t="n">
        <v>19000000</v>
      </c>
      <c r="K1115" s="5" t="n">
        <v>1273</v>
      </c>
      <c r="L1115" s="6" t="n">
        <v>0.0001334175970788568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웅진 (016880)</t>
        </is>
      </c>
      <c r="B1116" s="8" t="inlineStr">
        <is>
          <t>기타 금융업</t>
        </is>
      </c>
      <c r="C1116" s="9" t="n">
        <v>1780</v>
      </c>
      <c r="D1116" s="10" t="n">
        <v>-19</v>
      </c>
      <c r="E1116" s="11" t="n">
        <v>-0.0106</v>
      </c>
      <c r="F1116" s="9" t="n">
        <v>142270060000</v>
      </c>
      <c r="G1116" s="10" t="n">
        <v>-13000000</v>
      </c>
      <c r="H1116" s="10" t="n">
        <v>-7356</v>
      </c>
      <c r="I1116" s="12" t="n">
        <v>-9.137551498888804e-05</v>
      </c>
      <c r="J1116" s="10" t="n">
        <v>-51000000</v>
      </c>
      <c r="K1116" s="10" t="n">
        <v>-29279</v>
      </c>
      <c r="L1116" s="12" t="n">
        <v>-0.0003584731741871761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매일홀딩스 (005990)</t>
        </is>
      </c>
      <c r="B1117" t="inlineStr">
        <is>
          <t>동·식물성 유지 및 낙농제품 제조업</t>
        </is>
      </c>
      <c r="C1117" s="7" t="n">
        <v>10690</v>
      </c>
      <c r="D1117" s="5" t="n">
        <v>-150</v>
      </c>
      <c r="E1117" s="13" t="n">
        <v>-0.0138</v>
      </c>
      <c r="F1117" s="7" t="n">
        <v>142155620000</v>
      </c>
      <c r="G1117" s="5" t="n">
        <v>-5000000</v>
      </c>
      <c r="H1117" s="5" t="n">
        <v>-442</v>
      </c>
      <c r="I1117" s="6" t="n">
        <v>-3.517272127545854e-05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에스텍 (069510)</t>
        </is>
      </c>
      <c r="B1118" s="8" t="inlineStr">
        <is>
          <t>영상 및 음향기기 제조업</t>
        </is>
      </c>
      <c r="C1118" s="9" t="n">
        <v>13010</v>
      </c>
      <c r="D1118" s="10" t="n">
        <v>-200</v>
      </c>
      <c r="E1118" s="11" t="n">
        <v>-0.0151</v>
      </c>
      <c r="F1118" s="9" t="n">
        <v>141939100000</v>
      </c>
      <c r="G1118" s="10" t="n">
        <v>-2000000</v>
      </c>
      <c r="H1118" s="10" t="n">
        <v>-123</v>
      </c>
      <c r="I1118" s="12" t="n">
        <v>-1.409055010212126e-05</v>
      </c>
      <c r="J1118" s="10" t="n">
        <v>0</v>
      </c>
      <c r="K1118" s="10" t="n">
        <v>5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롯데하이마트 (071840)</t>
        </is>
      </c>
      <c r="B1119" t="inlineStr">
        <is>
          <t>가전제품 및 정보통신장비 소매업</t>
        </is>
      </c>
      <c r="C1119" s="7" t="n">
        <v>6010</v>
      </c>
      <c r="D1119" s="5" t="n">
        <v>-30</v>
      </c>
      <c r="E1119" s="13" t="n">
        <v>-0.005</v>
      </c>
      <c r="F1119" s="7" t="n">
        <v>141878070000</v>
      </c>
      <c r="G1119" s="5" t="n">
        <v>-13000000</v>
      </c>
      <c r="H1119" s="5" t="n">
        <v>-2144</v>
      </c>
      <c r="I1119" s="6" t="n">
        <v>-9.162797323081714e-05</v>
      </c>
      <c r="J1119" s="5" t="n">
        <v>-2000000</v>
      </c>
      <c r="K1119" s="5" t="n">
        <v>-316</v>
      </c>
      <c r="L1119" s="6" t="n">
        <v>-1.409661126627956e-05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인포바인 (115310)</t>
        </is>
      </c>
      <c r="B1120" s="8" t="inlineStr">
        <is>
          <t>전기 통신업</t>
        </is>
      </c>
      <c r="C1120" s="9" t="n">
        <v>9560</v>
      </c>
      <c r="D1120" s="10" t="n">
        <v>160</v>
      </c>
      <c r="E1120" s="11" t="n">
        <v>0.017</v>
      </c>
      <c r="F1120" s="9" t="n">
        <v>141784360000</v>
      </c>
      <c r="G1120" s="10" t="n">
        <v>-2000000</v>
      </c>
      <c r="H1120" s="10" t="n">
        <v>-196</v>
      </c>
      <c r="I1120" s="12" t="n">
        <v>-1.410592818559113e-05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만호제강 (001080)</t>
        </is>
      </c>
      <c r="B1121" t="inlineStr">
        <is>
          <t>1차 철강 제조업</t>
        </is>
      </c>
      <c r="C1121" s="7" t="n">
        <v>4035</v>
      </c>
      <c r="D1121" s="5" t="n">
        <v>145</v>
      </c>
      <c r="E1121" s="13" t="n">
        <v>0.0373</v>
      </c>
      <c r="F1121" s="7" t="n">
        <v>141684990000</v>
      </c>
      <c r="G1121" s="5" t="n">
        <v>-17000000</v>
      </c>
      <c r="H1121" s="5" t="n">
        <v>-4202</v>
      </c>
      <c r="I1121" s="6" t="n">
        <v>-0.0001199844810660607</v>
      </c>
      <c r="J1121" s="5" t="n">
        <v>36000000</v>
      </c>
      <c r="K1121" s="5" t="n">
        <v>8979</v>
      </c>
      <c r="L1121" s="6" t="n">
        <v>0.0002540847834340109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오로스테크놀로지 (322310)</t>
        </is>
      </c>
      <c r="B1122" s="8" t="inlineStr">
        <is>
          <t>특수 목적용 기계 제조업</t>
        </is>
      </c>
      <c r="C1122" s="9" t="n">
        <v>15120</v>
      </c>
      <c r="D1122" s="10" t="n">
        <v>260</v>
      </c>
      <c r="E1122" s="11" t="n">
        <v>0.0175</v>
      </c>
      <c r="F1122" s="9" t="n">
        <v>141613920000</v>
      </c>
      <c r="G1122" s="10" t="n">
        <v>100000000</v>
      </c>
      <c r="H1122" s="10" t="n">
        <v>6798</v>
      </c>
      <c r="I1122" s="12" t="n">
        <v>0.0007061452715947698</v>
      </c>
      <c r="J1122" s="10" t="n">
        <v>188000000</v>
      </c>
      <c r="K1122" s="10" t="n">
        <v>12354</v>
      </c>
      <c r="L1122" s="12" t="n">
        <v>0.001327553110598167</v>
      </c>
      <c r="M1122" s="10" t="n">
        <v>-64000000</v>
      </c>
      <c r="N1122" s="10" t="n">
        <v>-4241</v>
      </c>
      <c r="O1122" s="12" t="n">
        <v>-0.0004519329738206526</v>
      </c>
    </row>
    <row r="1123">
      <c r="A1123" t="inlineStr">
        <is>
          <t>미원홀딩스 (107590)</t>
        </is>
      </c>
      <c r="B1123" t="inlineStr">
        <is>
          <t>기타 금융업</t>
        </is>
      </c>
      <c r="C1123" s="7" t="n">
        <v>60900</v>
      </c>
      <c r="D1123" s="5" t="n">
        <v>-100</v>
      </c>
      <c r="E1123" s="13" t="n">
        <v>-0.0016</v>
      </c>
      <c r="F1123" s="7" t="n">
        <v>141288000000</v>
      </c>
      <c r="G1123" s="5" t="n">
        <v>0</v>
      </c>
      <c r="H1123" s="5" t="n">
        <v>1</v>
      </c>
      <c r="I1123" s="6" t="n">
        <v>0</v>
      </c>
      <c r="J1123" s="5" t="n">
        <v>0</v>
      </c>
      <c r="K1123" s="5" t="n">
        <v>2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동화약품 (000020)</t>
        </is>
      </c>
      <c r="B1124" s="8" t="inlineStr">
        <is>
          <t>의약품 제조업</t>
        </is>
      </c>
      <c r="C1124" s="9" t="n">
        <v>5040</v>
      </c>
      <c r="D1124" s="10" t="n">
        <v>-30</v>
      </c>
      <c r="E1124" s="11" t="n">
        <v>-0.0059</v>
      </c>
      <c r="F1124" s="9" t="n">
        <v>140772240000</v>
      </c>
      <c r="G1124" s="10" t="n">
        <v>6000000</v>
      </c>
      <c r="H1124" s="10" t="n">
        <v>1176</v>
      </c>
      <c r="I1124" s="12" t="n">
        <v>4.262203968623359e-05</v>
      </c>
      <c r="J1124" s="10" t="n">
        <v>-1000000</v>
      </c>
      <c r="K1124" s="10" t="n">
        <v>-213</v>
      </c>
      <c r="L1124" s="12" t="n">
        <v>-7.103673281038932e-06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시너지이노베이션 (048870)</t>
        </is>
      </c>
      <c r="B1125" t="inlineStr">
        <is>
          <t>의료용 기기 제조업</t>
        </is>
      </c>
      <c r="C1125" s="7" t="n">
        <v>1596</v>
      </c>
      <c r="D1125" s="5" t="n">
        <v>-12</v>
      </c>
      <c r="E1125" s="13" t="n">
        <v>-0.0075</v>
      </c>
      <c r="F1125" s="7" t="n">
        <v>140617176000</v>
      </c>
      <c r="G1125" s="5" t="n">
        <v>-31000000</v>
      </c>
      <c r="H1125" s="5" t="n">
        <v>-19046</v>
      </c>
      <c r="I1125" s="6" t="n">
        <v>-0.0002204567100679081</v>
      </c>
      <c r="J1125" s="5" t="n">
        <v>-13000000</v>
      </c>
      <c r="K1125" s="5" t="n">
        <v>-8654</v>
      </c>
      <c r="L1125" s="6" t="n">
        <v>-9.24495880929937e-05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14460</v>
      </c>
      <c r="D1126" s="10" t="n">
        <v>40</v>
      </c>
      <c r="E1126" s="11" t="n">
        <v>0.0028</v>
      </c>
      <c r="F1126" s="9" t="n">
        <v>140565660000</v>
      </c>
      <c r="G1126" s="10" t="n">
        <v>-113000000</v>
      </c>
      <c r="H1126" s="10" t="n">
        <v>-7741</v>
      </c>
      <c r="I1126" s="12" t="n">
        <v>-0.000803894777714557</v>
      </c>
      <c r="J1126" s="10" t="n">
        <v>0</v>
      </c>
      <c r="K1126" s="10" t="n">
        <v>-1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제룡산업 (147830)</t>
        </is>
      </c>
      <c r="B1127" t="inlineStr">
        <is>
          <t>구조용 금속제품, 탱크 및 증기발생기 제조업</t>
        </is>
      </c>
      <c r="C1127" s="7" t="n">
        <v>7020</v>
      </c>
      <c r="D1127" s="5" t="n">
        <v>30</v>
      </c>
      <c r="E1127" s="13" t="n">
        <v>0.0043</v>
      </c>
      <c r="F1127" s="7" t="n">
        <v>140400000000</v>
      </c>
      <c r="G1127" s="5" t="n">
        <v>57000000</v>
      </c>
      <c r="H1127" s="5" t="n">
        <v>7971</v>
      </c>
      <c r="I1127" s="6" t="n">
        <v>0.000405982905982906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KT나스미디어 (089600)</t>
        </is>
      </c>
      <c r="B1128" s="8" t="inlineStr">
        <is>
          <t>광고업</t>
        </is>
      </c>
      <c r="C1128" s="9" t="n">
        <v>12260</v>
      </c>
      <c r="D1128" s="10" t="n">
        <v>-80</v>
      </c>
      <c r="E1128" s="11" t="n">
        <v>-0.006500000000000001</v>
      </c>
      <c r="F1128" s="9" t="n">
        <v>139837560000</v>
      </c>
      <c r="G1128" s="10" t="n">
        <v>13000000</v>
      </c>
      <c r="H1128" s="10" t="n">
        <v>1055</v>
      </c>
      <c r="I1128" s="12" t="n">
        <v>9.296500882881538e-05</v>
      </c>
      <c r="J1128" s="10" t="n">
        <v>-13000000</v>
      </c>
      <c r="K1128" s="10" t="n">
        <v>-1056</v>
      </c>
      <c r="L1128" s="12" t="n">
        <v>-9.296500882881538e-05</v>
      </c>
      <c r="M1128" s="10" t="n">
        <v>-12000000</v>
      </c>
      <c r="N1128" s="10" t="n">
        <v>-1000</v>
      </c>
      <c r="O1128" s="12" t="n">
        <v>-8.581385430352189e-05</v>
      </c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9450</v>
      </c>
      <c r="D1129" s="5" t="n">
        <v>130</v>
      </c>
      <c r="E1129" s="13" t="n">
        <v>0.0139</v>
      </c>
      <c r="F1129" s="7" t="n">
        <v>139765500000</v>
      </c>
      <c r="G1129" s="5" t="n">
        <v>-2000000</v>
      </c>
      <c r="H1129" s="5" t="n">
        <v>-252</v>
      </c>
      <c r="I1129" s="6" t="n">
        <v>-1.430968300474724e-05</v>
      </c>
      <c r="J1129" s="5" t="n">
        <v>-1000000</v>
      </c>
      <c r="K1129" s="5" t="n">
        <v>-74</v>
      </c>
      <c r="L1129" s="6" t="n">
        <v>-7.154841502373618e-06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4725</v>
      </c>
      <c r="D1130" s="10" t="n">
        <v>0</v>
      </c>
      <c r="E1130" s="11" t="n">
        <v>0</v>
      </c>
      <c r="F1130" s="9" t="n">
        <v>139524525000</v>
      </c>
      <c r="G1130" s="10" t="n">
        <v>9000000</v>
      </c>
      <c r="H1130" s="10" t="n">
        <v>1933</v>
      </c>
      <c r="I1130" s="12" t="n">
        <v>6.45047886742492e-05</v>
      </c>
      <c r="J1130" s="10" t="n">
        <v>0</v>
      </c>
      <c r="K1130" s="10" t="n">
        <v>-7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이구산업 (025820)</t>
        </is>
      </c>
      <c r="B1131" t="inlineStr">
        <is>
          <t>1차 비철금속 제조업</t>
        </is>
      </c>
      <c r="C1131" s="7" t="n">
        <v>4170</v>
      </c>
      <c r="D1131" s="5" t="n">
        <v>-20</v>
      </c>
      <c r="E1131" s="13" t="n">
        <v>-0.0048</v>
      </c>
      <c r="F1131" s="7" t="n">
        <v>139453140000</v>
      </c>
      <c r="G1131" s="5" t="n">
        <v>-32000000</v>
      </c>
      <c r="H1131" s="5" t="n">
        <v>-7844</v>
      </c>
      <c r="I1131" s="6" t="n">
        <v>-0.0002294677624325992</v>
      </c>
      <c r="J1131" s="5" t="n">
        <v>0</v>
      </c>
      <c r="K1131" s="5" t="n">
        <v>-7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효성ITX (094280)</t>
        </is>
      </c>
      <c r="B1132" s="8" t="inlineStr">
        <is>
          <t>기타 사업지원 서비스업</t>
        </is>
      </c>
      <c r="C1132" s="9" t="n">
        <v>12000</v>
      </c>
      <c r="D1132" s="10" t="n">
        <v>60</v>
      </c>
      <c r="E1132" s="11" t="n">
        <v>0.005</v>
      </c>
      <c r="F1132" s="9" t="n">
        <v>138696000000</v>
      </c>
      <c r="G1132" s="10" t="n">
        <v>-22000000</v>
      </c>
      <c r="H1132" s="10" t="n">
        <v>-1845</v>
      </c>
      <c r="I1132" s="12" t="n">
        <v>-0.000158620291861337</v>
      </c>
      <c r="J1132" s="10" t="n">
        <v>-2000000</v>
      </c>
      <c r="K1132" s="10" t="n">
        <v>-127</v>
      </c>
      <c r="L1132" s="12" t="n">
        <v>-1.442002653284882e-05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비씨엔씨 (146320)</t>
        </is>
      </c>
      <c r="B1133" t="inlineStr">
        <is>
          <t>반도체 제조업</t>
        </is>
      </c>
      <c r="C1133" s="7" t="n">
        <v>10810</v>
      </c>
      <c r="D1133" s="5" t="n">
        <v>510</v>
      </c>
      <c r="E1133" s="13" t="n">
        <v>0.0495</v>
      </c>
      <c r="F1133" s="7" t="n">
        <v>138335570000</v>
      </c>
      <c r="G1133" s="5" t="n">
        <v>-16000000</v>
      </c>
      <c r="H1133" s="5" t="n">
        <v>-1557</v>
      </c>
      <c r="I1133" s="6" t="n">
        <v>-0.000115660780520874</v>
      </c>
      <c r="J1133" s="5" t="n">
        <v>-1000000</v>
      </c>
      <c r="K1133" s="5" t="n">
        <v>-107</v>
      </c>
      <c r="L1133" s="6" t="n">
        <v>-7.228798782554625e-06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10420</v>
      </c>
      <c r="D1134" s="10" t="n">
        <v>290</v>
      </c>
      <c r="E1134" s="11" t="n">
        <v>0.0286</v>
      </c>
      <c r="F1134" s="9" t="n">
        <v>138137940000</v>
      </c>
      <c r="G1134" s="10" t="n">
        <v>19000000</v>
      </c>
      <c r="H1134" s="10" t="n">
        <v>1877</v>
      </c>
      <c r="I1134" s="12" t="n">
        <v>0.0001375436755463416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태경산업 (015890)</t>
        </is>
      </c>
      <c r="B1135" t="inlineStr">
        <is>
          <t>기초 화학물질 제조업</t>
        </is>
      </c>
      <c r="C1135" s="7" t="n">
        <v>4715</v>
      </c>
      <c r="D1135" s="5" t="n">
        <v>-50</v>
      </c>
      <c r="E1135" s="13" t="n">
        <v>-0.0105</v>
      </c>
      <c r="F1135" s="7" t="n">
        <v>137810020000</v>
      </c>
      <c r="G1135" s="5" t="n">
        <v>-19000000</v>
      </c>
      <c r="H1135" s="5" t="n">
        <v>-4089</v>
      </c>
      <c r="I1135" s="6" t="n">
        <v>-0.0001378709617776705</v>
      </c>
      <c r="J1135" s="5" t="n">
        <v>-1000000</v>
      </c>
      <c r="K1135" s="5" t="n">
        <v>-161</v>
      </c>
      <c r="L1135" s="6" t="n">
        <v>-7.256366409351076e-06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1067</v>
      </c>
      <c r="D1136" s="10" t="n">
        <v>-3</v>
      </c>
      <c r="E1136" s="11" t="n">
        <v>-0.0028</v>
      </c>
      <c r="F1136" s="9" t="n">
        <v>137727293000</v>
      </c>
      <c r="G1136" s="10" t="n">
        <v>-104000000</v>
      </c>
      <c r="H1136" s="10" t="n">
        <v>-97956</v>
      </c>
      <c r="I1136" s="12" t="n">
        <v>-0.0007551154004021555</v>
      </c>
      <c r="J1136" s="10" t="n">
        <v>0</v>
      </c>
      <c r="K1136" s="10" t="n">
        <v>-42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앤로보틱스 (138360)</t>
        </is>
      </c>
      <c r="B1137" t="inlineStr">
        <is>
          <t>특수 목적용 기계 제조업</t>
        </is>
      </c>
      <c r="C1137" s="7" t="n">
        <v>1564</v>
      </c>
      <c r="D1137" s="5" t="n">
        <v>23</v>
      </c>
      <c r="E1137" s="13" t="n">
        <v>0.0149</v>
      </c>
      <c r="F1137" s="7" t="n">
        <v>137589772000</v>
      </c>
      <c r="G1137" s="5" t="n">
        <v>140000000</v>
      </c>
      <c r="H1137" s="5" t="n">
        <v>89186</v>
      </c>
      <c r="I1137" s="6" t="n">
        <v>0.001017517493960234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이노테크 (469610)</t>
        </is>
      </c>
      <c r="B1138" s="8" t="inlineStr">
        <is>
          <t>특수 목적용 기계 제조업</t>
        </is>
      </c>
      <c r="C1138" s="9" t="n">
        <v>15350</v>
      </c>
      <c r="D1138" s="10" t="n">
        <v>-180</v>
      </c>
      <c r="E1138" s="11" t="n">
        <v>-0.0116</v>
      </c>
      <c r="F1138" s="9" t="n">
        <v>137259700000</v>
      </c>
      <c r="G1138" s="10" t="n">
        <v>-80000000</v>
      </c>
      <c r="H1138" s="10" t="n">
        <v>-5254</v>
      </c>
      <c r="I1138" s="12" t="n">
        <v>-0.0005828367685489623</v>
      </c>
      <c r="J1138" s="10" t="n">
        <v>-37000000</v>
      </c>
      <c r="K1138" s="10" t="n">
        <v>-2418</v>
      </c>
      <c r="L1138" s="12" t="n">
        <v>-0.0002695620054538951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레이언스 (228850)</t>
        </is>
      </c>
      <c r="B1139" t="inlineStr">
        <is>
          <t>의료용 기기 제조업</t>
        </is>
      </c>
      <c r="C1139" s="7" t="n">
        <v>8260</v>
      </c>
      <c r="D1139" s="5" t="n">
        <v>-80</v>
      </c>
      <c r="E1139" s="13" t="n">
        <v>-0.009599999999999999</v>
      </c>
      <c r="F1139" s="7" t="n">
        <v>137041660000</v>
      </c>
      <c r="G1139" s="5" t="n">
        <v>-242000000</v>
      </c>
      <c r="H1139" s="5" t="n">
        <v>-28623</v>
      </c>
      <c r="I1139" s="6" t="n">
        <v>-0.001765886373530502</v>
      </c>
      <c r="J1139" s="5" t="n">
        <v>547000000</v>
      </c>
      <c r="K1139" s="5" t="n">
        <v>64882</v>
      </c>
      <c r="L1139" s="6" t="n">
        <v>0.003991486968269357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14720</v>
      </c>
      <c r="D1140" s="10" t="n">
        <v>220</v>
      </c>
      <c r="E1140" s="11" t="n">
        <v>0.0152</v>
      </c>
      <c r="F1140" s="9" t="n">
        <v>136896000000</v>
      </c>
      <c r="G1140" s="10" t="n">
        <v>0</v>
      </c>
      <c r="H1140" s="10" t="n">
        <v>-7</v>
      </c>
      <c r="I1140" s="12" t="n">
        <v>0</v>
      </c>
      <c r="J1140" s="10" t="n">
        <v>-3000000</v>
      </c>
      <c r="K1140" s="10" t="n">
        <v>-233</v>
      </c>
      <c r="L1140" s="12" t="n">
        <v>-2.191444600280505e-05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아이패밀리에스씨 (114840)</t>
        </is>
      </c>
      <c r="B1141" t="inlineStr">
        <is>
          <t>기타 화학제품 제조업</t>
        </is>
      </c>
      <c r="C1141" s="7" t="n">
        <v>8200</v>
      </c>
      <c r="D1141" s="5" t="n">
        <v>0</v>
      </c>
      <c r="E1141" s="13" t="n">
        <v>0</v>
      </c>
      <c r="F1141" s="7" t="n">
        <v>136784200000</v>
      </c>
      <c r="G1141" s="5" t="n">
        <v>-28000000</v>
      </c>
      <c r="H1141" s="5" t="n">
        <v>-3398</v>
      </c>
      <c r="I1141" s="6" t="n">
        <v>-0.0002047020050561396</v>
      </c>
      <c r="J1141" s="5" t="n">
        <v>2000000</v>
      </c>
      <c r="K1141" s="5" t="n">
        <v>237</v>
      </c>
      <c r="L1141" s="6" t="n">
        <v>1.462157178972425e-05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AP위성 (211270)</t>
        </is>
      </c>
      <c r="B1142" s="8" t="inlineStr">
        <is>
          <t>통신 및 방송 장비 제조업</t>
        </is>
      </c>
      <c r="C1142" s="9" t="n">
        <v>9050</v>
      </c>
      <c r="D1142" s="10" t="n">
        <v>90</v>
      </c>
      <c r="E1142" s="11" t="n">
        <v>0.01</v>
      </c>
      <c r="F1142" s="9" t="n">
        <v>136492100000</v>
      </c>
      <c r="G1142" s="10" t="n">
        <v>96000000</v>
      </c>
      <c r="H1142" s="10" t="n">
        <v>10713</v>
      </c>
      <c r="I1142" s="12" t="n">
        <v>0.0007033374092713058</v>
      </c>
      <c r="J1142" s="10" t="n">
        <v>-4000000</v>
      </c>
      <c r="K1142" s="10" t="n">
        <v>-395</v>
      </c>
      <c r="L1142" s="12" t="n">
        <v>-2.930572538630441e-05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네오오토 (212560)</t>
        </is>
      </c>
      <c r="B1143" t="inlineStr">
        <is>
          <t>자동차 신품 부품 제조업</t>
        </is>
      </c>
      <c r="C1143" s="7" t="n">
        <v>10110</v>
      </c>
      <c r="D1143" s="5" t="n">
        <v>-40</v>
      </c>
      <c r="E1143" s="13" t="n">
        <v>-0.0039</v>
      </c>
      <c r="F1143" s="7" t="n">
        <v>136343460000</v>
      </c>
      <c r="G1143" s="5" t="n">
        <v>-51000000</v>
      </c>
      <c r="H1143" s="5" t="n">
        <v>-5010</v>
      </c>
      <c r="I1143" s="6" t="n">
        <v>-0.0003740553452288801</v>
      </c>
      <c r="J1143" s="5" t="n">
        <v>59000000</v>
      </c>
      <c r="K1143" s="5" t="n">
        <v>5730</v>
      </c>
      <c r="L1143" s="6" t="n">
        <v>0.000432730693500077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솔본 (035610)</t>
        </is>
      </c>
      <c r="B1144" s="8" t="inlineStr">
        <is>
          <t>회사 본부 및 경영 컨설팅 서비스업</t>
        </is>
      </c>
      <c r="C1144" s="9" t="n">
        <v>4980</v>
      </c>
      <c r="D1144" s="10" t="n">
        <v>-40</v>
      </c>
      <c r="E1144" s="11" t="n">
        <v>-0.008</v>
      </c>
      <c r="F1144" s="9" t="n">
        <v>136178100000</v>
      </c>
      <c r="G1144" s="10" t="n">
        <v>13000000</v>
      </c>
      <c r="H1144" s="10" t="n">
        <v>2654</v>
      </c>
      <c r="I1144" s="12" t="n">
        <v>9.546322059126981e-05</v>
      </c>
      <c r="J1144" s="10" t="n">
        <v>9000000</v>
      </c>
      <c r="K1144" s="10" t="n">
        <v>1725</v>
      </c>
      <c r="L1144" s="12" t="n">
        <v>6.608992194780218e-05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경인양행 (012610)</t>
        </is>
      </c>
      <c r="B1145" t="inlineStr">
        <is>
          <t>기초 화학물질 제조업</t>
        </is>
      </c>
      <c r="C1145" s="7" t="n">
        <v>3260</v>
      </c>
      <c r="D1145" s="5" t="n">
        <v>35</v>
      </c>
      <c r="E1145" s="13" t="n">
        <v>0.0109</v>
      </c>
      <c r="F1145" s="7" t="n">
        <v>135668160000</v>
      </c>
      <c r="G1145" s="5" t="n">
        <v>51000000</v>
      </c>
      <c r="H1145" s="5" t="n">
        <v>15807</v>
      </c>
      <c r="I1145" s="6" t="n">
        <v>0.0003759172380608685</v>
      </c>
      <c r="J1145" s="5" t="n">
        <v>-2000000</v>
      </c>
      <c r="K1145" s="5" t="n">
        <v>-725</v>
      </c>
      <c r="L1145" s="6" t="n">
        <v>-1.474185247297524e-05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인선이엔티 (060150)</t>
        </is>
      </c>
      <c r="B1146" s="8" t="inlineStr">
        <is>
          <t>폐기물 처리업</t>
        </is>
      </c>
      <c r="C1146" s="9" t="n">
        <v>2975</v>
      </c>
      <c r="D1146" s="10" t="n">
        <v>25</v>
      </c>
      <c r="E1146" s="11" t="n">
        <v>0.008500000000000001</v>
      </c>
      <c r="F1146" s="9" t="n">
        <v>135549925000</v>
      </c>
      <c r="G1146" s="10" t="n">
        <v>10000000</v>
      </c>
      <c r="H1146" s="10" t="n">
        <v>3392</v>
      </c>
      <c r="I1146" s="12" t="n">
        <v>7.377355612701372e-05</v>
      </c>
      <c r="J1146" s="10" t="n">
        <v>-2000000</v>
      </c>
      <c r="K1146" s="10" t="n">
        <v>-582</v>
      </c>
      <c r="L1146" s="12" t="n">
        <v>-1.475471122540274e-05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엘앤케이바이오 (156100)</t>
        </is>
      </c>
      <c r="B1147" t="inlineStr">
        <is>
          <t>의료용 기기 제조업</t>
        </is>
      </c>
      <c r="C1147" s="7" t="n">
        <v>6050</v>
      </c>
      <c r="D1147" s="5" t="n">
        <v>50</v>
      </c>
      <c r="E1147" s="13" t="n">
        <v>0.0083</v>
      </c>
      <c r="F1147" s="7" t="n">
        <v>135223550000</v>
      </c>
      <c r="G1147" s="5" t="n">
        <v>-243000000</v>
      </c>
      <c r="H1147" s="5" t="n">
        <v>-40920</v>
      </c>
      <c r="I1147" s="6" t="n">
        <v>-0.001797024260936797</v>
      </c>
      <c r="J1147" s="5" t="n">
        <v>-86000000</v>
      </c>
      <c r="K1147" s="5" t="n">
        <v>-14486</v>
      </c>
      <c r="L1147" s="6" t="n">
        <v>-0.000635983894817138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컨텍 (451760)</t>
        </is>
      </c>
      <c r="B1148" s="8" t="inlineStr">
        <is>
          <t>컴퓨터 프로그래밍, 시스템 통합 및 관리업</t>
        </is>
      </c>
      <c r="C1148" s="9" t="n">
        <v>8180</v>
      </c>
      <c r="D1148" s="10" t="n">
        <v>170</v>
      </c>
      <c r="E1148" s="11" t="n">
        <v>0.0212</v>
      </c>
      <c r="F1148" s="9" t="n">
        <v>135027260000</v>
      </c>
      <c r="G1148" s="10" t="n">
        <v>-14000000</v>
      </c>
      <c r="H1148" s="10" t="n">
        <v>-1655</v>
      </c>
      <c r="I1148" s="12" t="n">
        <v>-0.0001036827674648808</v>
      </c>
      <c r="J1148" s="10" t="n">
        <v>3000000</v>
      </c>
      <c r="K1148" s="10" t="n">
        <v>348</v>
      </c>
      <c r="L1148" s="12" t="n">
        <v>2.22177358853316e-05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7360</v>
      </c>
      <c r="D1149" s="5" t="n">
        <v>-40</v>
      </c>
      <c r="E1149" s="13" t="n">
        <v>-0.0054</v>
      </c>
      <c r="F1149" s="7" t="n">
        <v>134761600000</v>
      </c>
      <c r="G1149" s="5" t="n">
        <v>41000000</v>
      </c>
      <c r="H1149" s="5" t="n">
        <v>5390</v>
      </c>
      <c r="I1149" s="6" t="n">
        <v>0.0003042409707216299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4480</v>
      </c>
      <c r="D1150" s="10" t="n">
        <v>0</v>
      </c>
      <c r="E1150" s="11" t="n">
        <v>0</v>
      </c>
      <c r="F1150" s="9" t="n">
        <v>134570240000</v>
      </c>
      <c r="G1150" s="10" t="n">
        <v>-28000000</v>
      </c>
      <c r="H1150" s="10" t="n">
        <v>-6169</v>
      </c>
      <c r="I1150" s="12" t="n">
        <v>-0.0002080697782808443</v>
      </c>
      <c r="J1150" s="10" t="n">
        <v>-5000000</v>
      </c>
      <c r="K1150" s="10" t="n">
        <v>-1019</v>
      </c>
      <c r="L1150" s="12" t="n">
        <v>-3.715531755015076e-05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선광 (003100)</t>
        </is>
      </c>
      <c r="B1151" t="inlineStr">
        <is>
          <t>기타 운송관련 서비스업</t>
        </is>
      </c>
      <c r="C1151" s="7" t="n">
        <v>20350</v>
      </c>
      <c r="D1151" s="5" t="n">
        <v>-100</v>
      </c>
      <c r="E1151" s="13" t="n">
        <v>-0.0049</v>
      </c>
      <c r="F1151" s="7" t="n">
        <v>134310000000</v>
      </c>
      <c r="G1151" s="5" t="n">
        <v>-8000000</v>
      </c>
      <c r="H1151" s="5" t="n">
        <v>-379</v>
      </c>
      <c r="I1151" s="6" t="n">
        <v>-5.956369592733229e-05</v>
      </c>
      <c r="J1151" s="5" t="n">
        <v>-3000000</v>
      </c>
      <c r="K1151" s="5" t="n">
        <v>-137</v>
      </c>
      <c r="L1151" s="6" t="n">
        <v>-2.233638597274961e-05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케이에스피 (073010)</t>
        </is>
      </c>
      <c r="B1152" s="8" t="inlineStr">
        <is>
          <t>일반 목적용 기계 제조업</t>
        </is>
      </c>
      <c r="C1152" s="9" t="n">
        <v>3335</v>
      </c>
      <c r="D1152" s="10" t="n">
        <v>75</v>
      </c>
      <c r="E1152" s="11" t="n">
        <v>0.023</v>
      </c>
      <c r="F1152" s="9" t="n">
        <v>134036985000</v>
      </c>
      <c r="G1152" s="10" t="n">
        <v>26000000</v>
      </c>
      <c r="H1152" s="10" t="n">
        <v>7616</v>
      </c>
      <c r="I1152" s="12" t="n">
        <v>0.0001939763118366173</v>
      </c>
      <c r="J1152" s="10" t="n">
        <v>14000000</v>
      </c>
      <c r="K1152" s="10" t="n">
        <v>4284</v>
      </c>
      <c r="L1152" s="12" t="n">
        <v>0.0001044487832966401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마크로젠 (038290)</t>
        </is>
      </c>
      <c r="B1153" t="inlineStr">
        <is>
          <t>그외 기타 전문, 과학 및 기술 서비스업</t>
        </is>
      </c>
      <c r="C1153" s="7" t="n">
        <v>12350</v>
      </c>
      <c r="D1153" s="5" t="n">
        <v>0</v>
      </c>
      <c r="E1153" s="13" t="n">
        <v>0</v>
      </c>
      <c r="F1153" s="7" t="n">
        <v>133886350000</v>
      </c>
      <c r="G1153" s="5" t="n">
        <v>-7000000</v>
      </c>
      <c r="H1153" s="5" t="n">
        <v>-598</v>
      </c>
      <c r="I1153" s="6" t="n">
        <v>-5.228314910369877e-05</v>
      </c>
      <c r="J1153" s="5" t="n">
        <v>20000000</v>
      </c>
      <c r="K1153" s="5" t="n">
        <v>1646</v>
      </c>
      <c r="L1153" s="6" t="n">
        <v>0.0001493804260105679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화신정공 (126640)</t>
        </is>
      </c>
      <c r="B1154" s="8" t="inlineStr">
        <is>
          <t>자동차 신품 부품 제조업</t>
        </is>
      </c>
      <c r="C1154" s="9" t="n">
        <v>3800</v>
      </c>
      <c r="D1154" s="10" t="n">
        <v>80</v>
      </c>
      <c r="E1154" s="11" t="n">
        <v>0.0215</v>
      </c>
      <c r="F1154" s="9" t="n">
        <v>133209000000</v>
      </c>
      <c r="G1154" s="10" t="n">
        <v>11000000</v>
      </c>
      <c r="H1154" s="10" t="n">
        <v>2862</v>
      </c>
      <c r="I1154" s="12" t="n">
        <v>8.257700305534911e-05</v>
      </c>
      <c r="J1154" s="10" t="n">
        <v>0</v>
      </c>
      <c r="K1154" s="10" t="n">
        <v>52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아이앤씨 (052860)</t>
        </is>
      </c>
      <c r="B1155" t="inlineStr">
        <is>
          <t>반도체 제조업</t>
        </is>
      </c>
      <c r="C1155" s="7" t="n">
        <v>7450</v>
      </c>
      <c r="D1155" s="5" t="n">
        <v>-510</v>
      </c>
      <c r="E1155" s="13" t="n">
        <v>-0.0641</v>
      </c>
      <c r="F1155" s="7" t="n">
        <v>133101700000</v>
      </c>
      <c r="G1155" s="5" t="n">
        <v>-296000000</v>
      </c>
      <c r="H1155" s="5" t="n">
        <v>-39426</v>
      </c>
      <c r="I1155" s="6" t="n">
        <v>-0.002223863406703295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엔에프씨 (265740)</t>
        </is>
      </c>
      <c r="B1156" s="8" t="inlineStr">
        <is>
          <t>기타 화학제품 제조업</t>
        </is>
      </c>
      <c r="C1156" s="9" t="n">
        <v>7450</v>
      </c>
      <c r="D1156" s="10" t="n">
        <v>-150</v>
      </c>
      <c r="E1156" s="11" t="n">
        <v>-0.0197</v>
      </c>
      <c r="F1156" s="9" t="n">
        <v>133079350000</v>
      </c>
      <c r="G1156" s="10" t="n">
        <v>-210000000</v>
      </c>
      <c r="H1156" s="10" t="n">
        <v>-27803</v>
      </c>
      <c r="I1156" s="12" t="n">
        <v>-0.001578005903996375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9340</v>
      </c>
      <c r="D1157" s="5" t="n">
        <v>120</v>
      </c>
      <c r="E1157" s="13" t="n">
        <v>0.013</v>
      </c>
      <c r="F1157" s="7" t="n">
        <v>132646680000</v>
      </c>
      <c r="G1157" s="5" t="n">
        <v>5000000</v>
      </c>
      <c r="H1157" s="5" t="n">
        <v>488</v>
      </c>
      <c r="I1157" s="6" t="n">
        <v>3.769412095349842e-05</v>
      </c>
      <c r="J1157" s="5" t="n">
        <v>8000000</v>
      </c>
      <c r="K1157" s="5" t="n">
        <v>819</v>
      </c>
      <c r="L1157" s="6" t="n">
        <v>6.031059352559747e-05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라온텍 (418420)</t>
        </is>
      </c>
      <c r="B1158" s="8" t="inlineStr">
        <is>
          <t>전자부품 제조업</t>
        </is>
      </c>
      <c r="C1158" s="9" t="n">
        <v>4305</v>
      </c>
      <c r="D1158" s="10" t="n">
        <v>35</v>
      </c>
      <c r="E1158" s="11" t="n">
        <v>0.008199999999999999</v>
      </c>
      <c r="F1158" s="9" t="n">
        <v>132482070000</v>
      </c>
      <c r="G1158" s="10" t="n">
        <v>-50000000</v>
      </c>
      <c r="H1158" s="10" t="n">
        <v>-11438</v>
      </c>
      <c r="I1158" s="12" t="n">
        <v>-0.0003774095619127932</v>
      </c>
      <c r="J1158" s="10" t="n">
        <v>0</v>
      </c>
      <c r="K1158" s="10" t="n">
        <v>-28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제이아이테크 (417500)</t>
        </is>
      </c>
      <c r="B1159" t="inlineStr">
        <is>
          <t>기타 화학제품 제조업</t>
        </is>
      </c>
      <c r="C1159" s="7" t="n">
        <v>4040</v>
      </c>
      <c r="D1159" s="5" t="n">
        <v>10</v>
      </c>
      <c r="E1159" s="13" t="n">
        <v>0.0025</v>
      </c>
      <c r="F1159" s="7" t="n">
        <v>132447360000</v>
      </c>
      <c r="G1159" s="5" t="n">
        <v>139000000</v>
      </c>
      <c r="H1159" s="5" t="n">
        <v>33506</v>
      </c>
      <c r="I1159" s="6" t="n">
        <v>0.001049473541790489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윈스테크넷 (136540)</t>
        </is>
      </c>
      <c r="B1160" s="8" t="inlineStr">
        <is>
          <t>컴퓨터 프로그래밍, 시스템 통합 및 관리업</t>
        </is>
      </c>
      <c r="C1160" s="9" t="n">
        <v>10780</v>
      </c>
      <c r="D1160" s="10" t="n">
        <v>-60</v>
      </c>
      <c r="E1160" s="11" t="n">
        <v>-0.005500000000000001</v>
      </c>
      <c r="F1160" s="9" t="n">
        <v>132367620000</v>
      </c>
      <c r="G1160" s="10" t="n">
        <v>-29000000</v>
      </c>
      <c r="H1160" s="10" t="n">
        <v>-2657</v>
      </c>
      <c r="I1160" s="12" t="n">
        <v>-0.0002190868129229792</v>
      </c>
      <c r="J1160" s="10" t="n">
        <v>-2000000</v>
      </c>
      <c r="K1160" s="10" t="n">
        <v>-188</v>
      </c>
      <c r="L1160" s="12" t="n">
        <v>-1.510943537399857e-05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유니트론텍 (142210)</t>
        </is>
      </c>
      <c r="B1161" t="inlineStr">
        <is>
          <t>자동차 부품 및 내장품 판매업</t>
        </is>
      </c>
      <c r="C1161" s="7" t="n">
        <v>6370</v>
      </c>
      <c r="D1161" s="5" t="n">
        <v>-60</v>
      </c>
      <c r="E1161" s="13" t="n">
        <v>-0.009300000000000001</v>
      </c>
      <c r="F1161" s="7" t="n">
        <v>132183870000</v>
      </c>
      <c r="G1161" s="5" t="n">
        <v>-55000000</v>
      </c>
      <c r="H1161" s="5" t="n">
        <v>-8718</v>
      </c>
      <c r="I1161" s="6" t="n">
        <v>-0.0004160870762824541</v>
      </c>
      <c r="J1161" s="5" t="n">
        <v>0</v>
      </c>
      <c r="K1161" s="5" t="n">
        <v>17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파세코 (037070)</t>
        </is>
      </c>
      <c r="B1162" s="8" t="inlineStr">
        <is>
          <t>가정용 기기 제조업</t>
        </is>
      </c>
      <c r="C1162" s="9" t="n">
        <v>6600</v>
      </c>
      <c r="D1162" s="10" t="n">
        <v>-70</v>
      </c>
      <c r="E1162" s="11" t="n">
        <v>-0.0105</v>
      </c>
      <c r="F1162" s="9" t="n">
        <v>132000000000</v>
      </c>
      <c r="G1162" s="10" t="n">
        <v>1000000</v>
      </c>
      <c r="H1162" s="10" t="n">
        <v>71</v>
      </c>
      <c r="I1162" s="12" t="n">
        <v>7.575757575757576e-06</v>
      </c>
      <c r="J1162" s="10" t="n">
        <v>0</v>
      </c>
      <c r="K1162" s="10" t="n">
        <v>2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10280</v>
      </c>
      <c r="D1163" s="5" t="n">
        <v>40</v>
      </c>
      <c r="E1163" s="13" t="n">
        <v>0.0039</v>
      </c>
      <c r="F1163" s="7" t="n">
        <v>131984920000</v>
      </c>
      <c r="G1163" s="5" t="n">
        <v>41000000</v>
      </c>
      <c r="H1163" s="5" t="n">
        <v>4008</v>
      </c>
      <c r="I1163" s="6" t="n">
        <v>0.0003106415490496944</v>
      </c>
      <c r="J1163" s="5" t="n">
        <v>1000000</v>
      </c>
      <c r="K1163" s="5" t="n">
        <v>66</v>
      </c>
      <c r="L1163" s="6" t="n">
        <v>7.576623147553523e-06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한컴위드 (054920)</t>
        </is>
      </c>
      <c r="B1164" s="8" t="inlineStr">
        <is>
          <t>소프트웨어 개발 및 공급업</t>
        </is>
      </c>
      <c r="C1164" s="9" t="n">
        <v>4660</v>
      </c>
      <c r="D1164" s="10" t="n">
        <v>40</v>
      </c>
      <c r="E1164" s="11" t="n">
        <v>0.008699999999999999</v>
      </c>
      <c r="F1164" s="9" t="n">
        <v>131491220000</v>
      </c>
      <c r="G1164" s="10" t="n">
        <v>-61000000</v>
      </c>
      <c r="H1164" s="10" t="n">
        <v>-12965</v>
      </c>
      <c r="I1164" s="12" t="n">
        <v>-0.0004639093013206509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5190</v>
      </c>
      <c r="D1165" s="5" t="n">
        <v>-20</v>
      </c>
      <c r="E1165" s="13" t="n">
        <v>-0.0038</v>
      </c>
      <c r="F1165" s="7" t="n">
        <v>131441940000</v>
      </c>
      <c r="G1165" s="5" t="n">
        <v>-145000000</v>
      </c>
      <c r="H1165" s="5" t="n">
        <v>-28171</v>
      </c>
      <c r="I1165" s="6" t="n">
        <v>-0.001103148660161285</v>
      </c>
      <c r="J1165" s="5" t="n">
        <v>46000000</v>
      </c>
      <c r="K1165" s="5" t="n">
        <v>8779</v>
      </c>
      <c r="L1165" s="6" t="n">
        <v>0.0003499644025339248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코데즈컴바인 (047770)</t>
        </is>
      </c>
      <c r="B1166" s="8" t="inlineStr">
        <is>
          <t>봉제의복 제조업</t>
        </is>
      </c>
      <c r="C1166" s="9" t="n">
        <v>3460</v>
      </c>
      <c r="D1166" s="10" t="n">
        <v>140</v>
      </c>
      <c r="E1166" s="11" t="n">
        <v>0.04219999999999999</v>
      </c>
      <c r="F1166" s="9" t="n">
        <v>130933320000</v>
      </c>
      <c r="G1166" s="10" t="n">
        <v>-95000000</v>
      </c>
      <c r="H1166" s="10" t="n">
        <v>-23858</v>
      </c>
      <c r="I1166" s="12" t="n">
        <v>-0.000725560155352358</v>
      </c>
      <c r="J1166" s="10" t="n">
        <v>9000000</v>
      </c>
      <c r="K1166" s="10" t="n">
        <v>2499</v>
      </c>
      <c r="L1166" s="12" t="n">
        <v>6.873727787548654e-05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고려신용정보 (049720)</t>
        </is>
      </c>
      <c r="B1167" t="inlineStr">
        <is>
          <t>기타 사업지원 서비스업</t>
        </is>
      </c>
      <c r="C1167" s="7" t="n">
        <v>9150</v>
      </c>
      <c r="D1167" s="5" t="n">
        <v>0</v>
      </c>
      <c r="E1167" s="13" t="n">
        <v>0</v>
      </c>
      <c r="F1167" s="7" t="n">
        <v>130845000000</v>
      </c>
      <c r="G1167" s="5" t="n">
        <v>-11000000</v>
      </c>
      <c r="H1167" s="5" t="n">
        <v>-1243</v>
      </c>
      <c r="I1167" s="6" t="n">
        <v>-8.406893652795292e-05</v>
      </c>
      <c r="J1167" s="5" t="n">
        <v>0</v>
      </c>
      <c r="K1167" s="5" t="n">
        <v>-24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1641</v>
      </c>
      <c r="D1168" s="10" t="n">
        <v>56</v>
      </c>
      <c r="E1168" s="11" t="n">
        <v>0.0353</v>
      </c>
      <c r="F1168" s="9" t="n">
        <v>130822161000</v>
      </c>
      <c r="G1168" s="10" t="n">
        <v>0</v>
      </c>
      <c r="H1168" s="10" t="n">
        <v>-51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안국약품 (001540)</t>
        </is>
      </c>
      <c r="B1169" t="inlineStr">
        <is>
          <t>의약품 제조업</t>
        </is>
      </c>
      <c r="C1169" s="7" t="n">
        <v>10030</v>
      </c>
      <c r="D1169" s="5" t="n">
        <v>70</v>
      </c>
      <c r="E1169" s="13" t="n">
        <v>0.006999999999999999</v>
      </c>
      <c r="F1169" s="7" t="n">
        <v>130811260000</v>
      </c>
      <c r="G1169" s="5" t="n">
        <v>-32000000</v>
      </c>
      <c r="H1169" s="5" t="n">
        <v>-3177</v>
      </c>
      <c r="I1169" s="6" t="n">
        <v>-0.0002446272591518497</v>
      </c>
      <c r="J1169" s="5" t="n">
        <v>-14000000</v>
      </c>
      <c r="K1169" s="5" t="n">
        <v>-1443</v>
      </c>
      <c r="L1169" s="6" t="n">
        <v>-0.0001070244258789343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경보제약 (214390)</t>
        </is>
      </c>
      <c r="B1170" s="8" t="inlineStr">
        <is>
          <t>기초 의약물질 제조업</t>
        </is>
      </c>
      <c r="C1170" s="9" t="n">
        <v>5460</v>
      </c>
      <c r="D1170" s="10" t="n">
        <v>120</v>
      </c>
      <c r="E1170" s="11" t="n">
        <v>0.0225</v>
      </c>
      <c r="F1170" s="9" t="n">
        <v>130526760000</v>
      </c>
      <c r="G1170" s="10" t="n">
        <v>7000000</v>
      </c>
      <c r="H1170" s="10" t="n">
        <v>1311</v>
      </c>
      <c r="I1170" s="12" t="n">
        <v>5.362884974697909e-05</v>
      </c>
      <c r="J1170" s="10" t="n">
        <v>0</v>
      </c>
      <c r="K1170" s="10" t="n">
        <v>3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아톤 (158430)</t>
        </is>
      </c>
      <c r="B1171" t="inlineStr">
        <is>
          <t>소프트웨어 개발 및 공급업</t>
        </is>
      </c>
      <c r="C1171" s="7" t="n">
        <v>5330</v>
      </c>
      <c r="D1171" s="5" t="n">
        <v>-20</v>
      </c>
      <c r="E1171" s="13" t="n">
        <v>-0.0037</v>
      </c>
      <c r="F1171" s="7" t="n">
        <v>130489060000</v>
      </c>
      <c r="G1171" s="5" t="n">
        <v>125000000</v>
      </c>
      <c r="H1171" s="5" t="n">
        <v>23398</v>
      </c>
      <c r="I1171" s="6" t="n">
        <v>0.0009579347111550961</v>
      </c>
      <c r="J1171" s="5" t="n">
        <v>0</v>
      </c>
      <c r="K1171" s="5" t="n">
        <v>12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디씨엠 (024090)</t>
        </is>
      </c>
      <c r="B1172" s="8" t="inlineStr">
        <is>
          <t>1차 철강 제조업</t>
        </is>
      </c>
      <c r="C1172" s="9" t="n">
        <v>11440</v>
      </c>
      <c r="D1172" s="10" t="n">
        <v>50</v>
      </c>
      <c r="E1172" s="11" t="n">
        <v>0.0044</v>
      </c>
      <c r="F1172" s="9" t="n">
        <v>130416000000</v>
      </c>
      <c r="G1172" s="10" t="n">
        <v>1000000</v>
      </c>
      <c r="H1172" s="10" t="n">
        <v>52</v>
      </c>
      <c r="I1172" s="12" t="n">
        <v>7.667770825665563e-06</v>
      </c>
      <c r="J1172" s="10" t="n">
        <v>1000000</v>
      </c>
      <c r="K1172" s="10" t="n">
        <v>78</v>
      </c>
      <c r="L1172" s="12" t="n">
        <v>7.667770825665563e-06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케이엔더블유 (105330)</t>
        </is>
      </c>
      <c r="B1173" t="inlineStr">
        <is>
          <t>자동차 신품 부품 제조업</t>
        </is>
      </c>
      <c r="C1173" s="7" t="n">
        <v>8140</v>
      </c>
      <c r="D1173" s="5" t="n">
        <v>-150</v>
      </c>
      <c r="E1173" s="13" t="n">
        <v>-0.0181</v>
      </c>
      <c r="F1173" s="7" t="n">
        <v>130394660000</v>
      </c>
      <c r="G1173" s="5" t="n">
        <v>20000000</v>
      </c>
      <c r="H1173" s="5" t="n">
        <v>2456</v>
      </c>
      <c r="I1173" s="6" t="n">
        <v>0.0001533805142020386</v>
      </c>
      <c r="J1173" s="5" t="n">
        <v>33000000</v>
      </c>
      <c r="K1173" s="5" t="n">
        <v>4000</v>
      </c>
      <c r="L1173" s="6" t="n">
        <v>0.0002530778484333638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6210</v>
      </c>
      <c r="D1174" s="10" t="n">
        <v>130</v>
      </c>
      <c r="E1174" s="11" t="n">
        <v>0.0214</v>
      </c>
      <c r="F1174" s="9" t="n">
        <v>129993930000</v>
      </c>
      <c r="G1174" s="10" t="n">
        <v>61000000</v>
      </c>
      <c r="H1174" s="10" t="n">
        <v>9847</v>
      </c>
      <c r="I1174" s="12" t="n">
        <v>0.0004692526797212762</v>
      </c>
      <c r="J1174" s="10" t="n">
        <v>103000000</v>
      </c>
      <c r="K1174" s="10" t="n">
        <v>16516</v>
      </c>
      <c r="L1174" s="12" t="n">
        <v>0.0007923446887096959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그래디언트 (035080)</t>
        </is>
      </c>
      <c r="B1175" t="inlineStr">
        <is>
          <t>무점포 소매업</t>
        </is>
      </c>
      <c r="C1175" s="7" t="n">
        <v>11530</v>
      </c>
      <c r="D1175" s="5" t="n">
        <v>-140</v>
      </c>
      <c r="E1175" s="13" t="n">
        <v>-0.012</v>
      </c>
      <c r="F1175" s="7" t="n">
        <v>128836220000</v>
      </c>
      <c r="G1175" s="5" t="n">
        <v>-104000000</v>
      </c>
      <c r="H1175" s="5" t="n">
        <v>-9112</v>
      </c>
      <c r="I1175" s="6" t="n">
        <v>-0.0008072264150562629</v>
      </c>
      <c r="J1175" s="5" t="n">
        <v>44000000</v>
      </c>
      <c r="K1175" s="5" t="n">
        <v>3823</v>
      </c>
      <c r="L1175" s="6" t="n">
        <v>0.0003415188679084189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우진엔텍 (457550)</t>
        </is>
      </c>
      <c r="B1176" s="8" t="inlineStr">
        <is>
          <t>그외 기타 전문, 과학 및 기술 서비스업</t>
        </is>
      </c>
      <c r="C1176" s="9" t="n">
        <v>13800</v>
      </c>
      <c r="D1176" s="10" t="n">
        <v>290</v>
      </c>
      <c r="E1176" s="11" t="n">
        <v>0.0215</v>
      </c>
      <c r="F1176" s="9" t="n">
        <v>128588400000</v>
      </c>
      <c r="G1176" s="10" t="n">
        <v>91000000</v>
      </c>
      <c r="H1176" s="10" t="n">
        <v>6582</v>
      </c>
      <c r="I1176" s="12" t="n">
        <v>0.0007076843634418034</v>
      </c>
      <c r="J1176" s="10" t="n">
        <v>0</v>
      </c>
      <c r="K1176" s="10" t="n">
        <v>-33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제이엘케이 (322510)</t>
        </is>
      </c>
      <c r="B1177" t="inlineStr">
        <is>
          <t>소프트웨어 개발 및 공급업</t>
        </is>
      </c>
      <c r="C1177" s="7" t="n">
        <v>4995</v>
      </c>
      <c r="D1177" s="5" t="n">
        <v>-105</v>
      </c>
      <c r="E1177" s="13" t="n">
        <v>-0.0206</v>
      </c>
      <c r="F1177" s="7" t="n">
        <v>128496375000</v>
      </c>
      <c r="G1177" s="5" t="n">
        <v>8000000</v>
      </c>
      <c r="H1177" s="5" t="n">
        <v>1687</v>
      </c>
      <c r="I1177" s="6" t="n">
        <v>6.225856565992621e-05</v>
      </c>
      <c r="J1177" s="5" t="n">
        <v>5000000</v>
      </c>
      <c r="K1177" s="5" t="n">
        <v>946</v>
      </c>
      <c r="L1177" s="6" t="n">
        <v>3.891160353745388e-05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12150</v>
      </c>
      <c r="D1178" s="10" t="n">
        <v>60</v>
      </c>
      <c r="E1178" s="11" t="n">
        <v>0.005</v>
      </c>
      <c r="F1178" s="9" t="n">
        <v>128486250000</v>
      </c>
      <c r="G1178" s="10" t="n">
        <v>39000000</v>
      </c>
      <c r="H1178" s="10" t="n">
        <v>3168</v>
      </c>
      <c r="I1178" s="12" t="n">
        <v>0.0003035344248898229</v>
      </c>
      <c r="J1178" s="10" t="n">
        <v>1000000</v>
      </c>
      <c r="K1178" s="10" t="n">
        <v>42</v>
      </c>
      <c r="L1178" s="12" t="n">
        <v>7.782933971533919e-06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로체시스템즈 (071280)</t>
        </is>
      </c>
      <c r="B1179" t="inlineStr">
        <is>
          <t>특수 목적용 기계 제조업</t>
        </is>
      </c>
      <c r="C1179" s="7" t="n">
        <v>8370</v>
      </c>
      <c r="D1179" s="5" t="n">
        <v>470</v>
      </c>
      <c r="E1179" s="13" t="n">
        <v>0.0595</v>
      </c>
      <c r="F1179" s="7" t="n">
        <v>128027520000</v>
      </c>
      <c r="G1179" s="5" t="n">
        <v>105000000</v>
      </c>
      <c r="H1179" s="5" t="n">
        <v>12318</v>
      </c>
      <c r="I1179" s="6" t="n">
        <v>0.0008201361707232944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케이씨에스 (115500)</t>
        </is>
      </c>
      <c r="B1180" s="8" t="inlineStr">
        <is>
          <t>컴퓨터 프로그래밍, 시스템 통합 및 관리업</t>
        </is>
      </c>
      <c r="C1180" s="9" t="n">
        <v>10650</v>
      </c>
      <c r="D1180" s="10" t="n">
        <v>-20</v>
      </c>
      <c r="E1180" s="11" t="n">
        <v>-0.0019</v>
      </c>
      <c r="F1180" s="9" t="n">
        <v>127800000000</v>
      </c>
      <c r="G1180" s="10" t="n">
        <v>-77000000</v>
      </c>
      <c r="H1180" s="10" t="n">
        <v>-7164</v>
      </c>
      <c r="I1180" s="12" t="n">
        <v>-0.0006025039123630673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슈프리마에이치큐 (094840)</t>
        </is>
      </c>
      <c r="B1181" t="inlineStr">
        <is>
          <t>통신 및 방송 장비 제조업</t>
        </is>
      </c>
      <c r="C1181" s="7" t="n">
        <v>13020</v>
      </c>
      <c r="D1181" s="5" t="n">
        <v>130</v>
      </c>
      <c r="E1181" s="13" t="n">
        <v>0.0101</v>
      </c>
      <c r="F1181" s="7" t="n">
        <v>127674120000</v>
      </c>
      <c r="G1181" s="5" t="n">
        <v>-55000000</v>
      </c>
      <c r="H1181" s="5" t="n">
        <v>-4304</v>
      </c>
      <c r="I1181" s="6" t="n">
        <v>-0.0004307842497759138</v>
      </c>
      <c r="J1181" s="5" t="n">
        <v>150000000</v>
      </c>
      <c r="K1181" s="5" t="n">
        <v>11500</v>
      </c>
      <c r="L1181" s="6" t="n">
        <v>0.001174866135752492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디오 (039840)</t>
        </is>
      </c>
      <c r="B1182" s="8" t="inlineStr">
        <is>
          <t>의료용 기기 제조업</t>
        </is>
      </c>
      <c r="C1182" s="9" t="n">
        <v>9500</v>
      </c>
      <c r="D1182" s="10" t="n">
        <v>190</v>
      </c>
      <c r="E1182" s="11" t="n">
        <v>0.0204</v>
      </c>
      <c r="F1182" s="9" t="n">
        <v>127442500000</v>
      </c>
      <c r="G1182" s="10" t="n">
        <v>25000000</v>
      </c>
      <c r="H1182" s="10" t="n">
        <v>2663</v>
      </c>
      <c r="I1182" s="12" t="n">
        <v>0.0001961668987974969</v>
      </c>
      <c r="J1182" s="10" t="n">
        <v>0</v>
      </c>
      <c r="K1182" s="10" t="n">
        <v>1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씨에스베어링 (297090)</t>
        </is>
      </c>
      <c r="B1183" t="inlineStr">
        <is>
          <t>일반 목적용 기계 제조업</t>
        </is>
      </c>
      <c r="C1183" s="7" t="n">
        <v>4670</v>
      </c>
      <c r="D1183" s="5" t="n">
        <v>115</v>
      </c>
      <c r="E1183" s="13" t="n">
        <v>0.0252</v>
      </c>
      <c r="F1183" s="7" t="n">
        <v>127350900000</v>
      </c>
      <c r="G1183" s="5" t="n">
        <v>-57000000</v>
      </c>
      <c r="H1183" s="5" t="n">
        <v>-12164</v>
      </c>
      <c r="I1183" s="6" t="n">
        <v>-0.0004475822314565503</v>
      </c>
      <c r="J1183" s="5" t="n">
        <v>-13000000</v>
      </c>
      <c r="K1183" s="5" t="n">
        <v>-2747</v>
      </c>
      <c r="L1183" s="6" t="n">
        <v>-0.0001020801580514939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그린리소스 (402490)</t>
        </is>
      </c>
      <c r="B1184" s="8" t="inlineStr">
        <is>
          <t>반도체 제조업</t>
        </is>
      </c>
      <c r="C1184" s="9" t="n">
        <v>7490</v>
      </c>
      <c r="D1184" s="10" t="n">
        <v>-20</v>
      </c>
      <c r="E1184" s="11" t="n">
        <v>-0.0027</v>
      </c>
      <c r="F1184" s="9" t="n">
        <v>126843150000</v>
      </c>
      <c r="G1184" s="10" t="n">
        <v>-242000000</v>
      </c>
      <c r="H1184" s="10" t="n">
        <v>-32200</v>
      </c>
      <c r="I1184" s="12" t="n">
        <v>-0.001907868103244046</v>
      </c>
      <c r="J1184" s="10" t="n">
        <v>-8000000</v>
      </c>
      <c r="K1184" s="10" t="n">
        <v>-1043</v>
      </c>
      <c r="L1184" s="12" t="n">
        <v>-6.307001994195193e-05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동양이엔피 (079960)</t>
        </is>
      </c>
      <c r="B1185" t="inlineStr">
        <is>
          <t>전동기, 발전기 및 전기 변환 · 공급 · 제어 장치 제조업</t>
        </is>
      </c>
      <c r="C1185" s="7" t="n">
        <v>16760</v>
      </c>
      <c r="D1185" s="5" t="n">
        <v>20</v>
      </c>
      <c r="E1185" s="13" t="n">
        <v>0.0012</v>
      </c>
      <c r="F1185" s="7" t="n">
        <v>126554760000</v>
      </c>
      <c r="G1185" s="5" t="n">
        <v>-35000000</v>
      </c>
      <c r="H1185" s="5" t="n">
        <v>-2121</v>
      </c>
      <c r="I1185" s="6" t="n">
        <v>-0.0002765601230645137</v>
      </c>
      <c r="J1185" s="5" t="n">
        <v>-6000000</v>
      </c>
      <c r="K1185" s="5" t="n">
        <v>-353</v>
      </c>
      <c r="L1185" s="6" t="n">
        <v>-4.74103068110595e-05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메쎄이상 (408920)</t>
        </is>
      </c>
      <c r="B1186" s="8" t="inlineStr">
        <is>
          <t>기타 사업지원 서비스업</t>
        </is>
      </c>
      <c r="C1186" s="9" t="n">
        <v>2925</v>
      </c>
      <c r="D1186" s="10" t="n">
        <v>25</v>
      </c>
      <c r="E1186" s="11" t="n">
        <v>0.0086</v>
      </c>
      <c r="F1186" s="9" t="n">
        <v>126453600000</v>
      </c>
      <c r="G1186" s="10" t="n">
        <v>-12000000</v>
      </c>
      <c r="H1186" s="10" t="n">
        <v>-4119</v>
      </c>
      <c r="I1186" s="12" t="n">
        <v>-9.489646795346277e-05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비아트론 (141000)</t>
        </is>
      </c>
      <c r="B1187" t="inlineStr">
        <is>
          <t>특수 목적용 기계 제조업</t>
        </is>
      </c>
      <c r="C1187" s="7" t="n">
        <v>10420</v>
      </c>
      <c r="D1187" s="5" t="n">
        <v>730</v>
      </c>
      <c r="E1187" s="13" t="n">
        <v>0.07530000000000001</v>
      </c>
      <c r="F1187" s="7" t="n">
        <v>126227880000</v>
      </c>
      <c r="G1187" s="5" t="n">
        <v>156000000</v>
      </c>
      <c r="H1187" s="5" t="n">
        <v>14746</v>
      </c>
      <c r="I1187" s="6" t="n">
        <v>0.001235860096834392</v>
      </c>
      <c r="J1187" s="5" t="n">
        <v>55000000</v>
      </c>
      <c r="K1187" s="5" t="n">
        <v>5243</v>
      </c>
      <c r="L1187" s="6" t="n">
        <v>0.0004357199059352023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우리넷 (115440)</t>
        </is>
      </c>
      <c r="B1188" s="8" t="inlineStr">
        <is>
          <t>통신 및 방송 장비 제조업</t>
        </is>
      </c>
      <c r="C1188" s="9" t="n">
        <v>11690</v>
      </c>
      <c r="D1188" s="10" t="n">
        <v>240</v>
      </c>
      <c r="E1188" s="11" t="n">
        <v>0.021</v>
      </c>
      <c r="F1188" s="9" t="n">
        <v>126181860000</v>
      </c>
      <c r="G1188" s="10" t="n">
        <v>-1016000000</v>
      </c>
      <c r="H1188" s="10" t="n">
        <v>-80503</v>
      </c>
      <c r="I1188" s="12" t="n">
        <v>-0.008051870530359911</v>
      </c>
      <c r="J1188" s="10" t="n">
        <v>-12000000</v>
      </c>
      <c r="K1188" s="10" t="n">
        <v>-979</v>
      </c>
      <c r="L1188" s="12" t="n">
        <v>-9.510083303574697e-05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고스트스튜디오 (950190)</t>
        </is>
      </c>
      <c r="B1189" t="inlineStr">
        <is>
          <t>소프트웨어 개발 및 공급업</t>
        </is>
      </c>
      <c r="C1189" s="7" t="n">
        <v>9680</v>
      </c>
      <c r="D1189" s="5" t="n">
        <v>-10</v>
      </c>
      <c r="E1189" s="13" t="n">
        <v>-0.001</v>
      </c>
      <c r="F1189" s="7" t="n">
        <v>126004560000</v>
      </c>
      <c r="G1189" s="5" t="n">
        <v>138000000</v>
      </c>
      <c r="H1189" s="5" t="n">
        <v>14287</v>
      </c>
      <c r="I1189" s="6" t="n">
        <v>0.001095198459484323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경동도시가스 (267290)</t>
        </is>
      </c>
      <c r="B1190" s="8" t="inlineStr">
        <is>
          <t>연료용 가스 제조 및 배관공급업</t>
        </is>
      </c>
      <c r="C1190" s="9" t="n">
        <v>21350</v>
      </c>
      <c r="D1190" s="10" t="n">
        <v>-250</v>
      </c>
      <c r="E1190" s="11" t="n">
        <v>-0.0116</v>
      </c>
      <c r="F1190" s="9" t="n">
        <v>125858250000</v>
      </c>
      <c r="G1190" s="10" t="n">
        <v>-39000000</v>
      </c>
      <c r="H1190" s="10" t="n">
        <v>-1833</v>
      </c>
      <c r="I1190" s="12" t="n">
        <v>-0.0003098724159918003</v>
      </c>
      <c r="J1190" s="10" t="n">
        <v>0</v>
      </c>
      <c r="K1190" s="10" t="n">
        <v>-4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코맥스 (036690)</t>
        </is>
      </c>
      <c r="B1191" t="inlineStr">
        <is>
          <t>통신 및 방송 장비 제조업</t>
        </is>
      </c>
      <c r="C1191" s="7" t="n">
        <v>2885</v>
      </c>
      <c r="D1191" s="5" t="n">
        <v>0</v>
      </c>
      <c r="E1191" s="13" t="n">
        <v>0</v>
      </c>
      <c r="F1191" s="7" t="n">
        <v>125690795000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KEC (092220)</t>
        </is>
      </c>
      <c r="B1192" s="8" t="inlineStr">
        <is>
          <t>반도체 제조업</t>
        </is>
      </c>
      <c r="C1192" s="9" t="n">
        <v>3125</v>
      </c>
      <c r="D1192" s="10" t="n">
        <v>25</v>
      </c>
      <c r="E1192" s="11" t="n">
        <v>0.008100000000000001</v>
      </c>
      <c r="F1192" s="9" t="n">
        <v>125475000000</v>
      </c>
      <c r="G1192" s="10" t="n">
        <v>109000000</v>
      </c>
      <c r="H1192" s="10" t="n">
        <v>34433</v>
      </c>
      <c r="I1192" s="12" t="n">
        <v>0.0008686989440127515</v>
      </c>
      <c r="J1192" s="10" t="n">
        <v>5000000</v>
      </c>
      <c r="K1192" s="10" t="n">
        <v>1664</v>
      </c>
      <c r="L1192" s="12" t="n">
        <v>3.984857541342897e-05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5860</v>
      </c>
      <c r="D1193" s="5" t="n">
        <v>110</v>
      </c>
      <c r="E1193" s="13" t="n">
        <v>0.0191</v>
      </c>
      <c r="F1193" s="7" t="n">
        <v>125404000000</v>
      </c>
      <c r="G1193" s="5" t="n">
        <v>-7000000</v>
      </c>
      <c r="H1193" s="5" t="n">
        <v>-1209</v>
      </c>
      <c r="I1193" s="6" t="n">
        <v>-5.581959108162419e-05</v>
      </c>
      <c r="J1193" s="5" t="n">
        <v>0</v>
      </c>
      <c r="K1193" s="5" t="n">
        <v>10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화승코퍼레이션 (013520)</t>
        </is>
      </c>
      <c r="B1194" s="8" t="inlineStr">
        <is>
          <t>자동차 신품 부품 제조업</t>
        </is>
      </c>
      <c r="C1194" s="9" t="n">
        <v>2505</v>
      </c>
      <c r="D1194" s="10" t="n">
        <v>-15</v>
      </c>
      <c r="E1194" s="11" t="n">
        <v>-0.006</v>
      </c>
      <c r="F1194" s="9" t="n">
        <v>125377755000</v>
      </c>
      <c r="G1194" s="10" t="n">
        <v>-45000000</v>
      </c>
      <c r="H1194" s="10" t="n">
        <v>-18101</v>
      </c>
      <c r="I1194" s="12" t="n">
        <v>-0.0003589153434754036</v>
      </c>
      <c r="J1194" s="10" t="n">
        <v>0</v>
      </c>
      <c r="K1194" s="10" t="n">
        <v>59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한신공영 (004960)</t>
        </is>
      </c>
      <c r="B1195" t="inlineStr">
        <is>
          <t>건물 건설업</t>
        </is>
      </c>
      <c r="C1195" s="7" t="n">
        <v>10820</v>
      </c>
      <c r="D1195" s="5" t="n">
        <v>70</v>
      </c>
      <c r="E1195" s="13" t="n">
        <v>0.006500000000000001</v>
      </c>
      <c r="F1195" s="7" t="n">
        <v>125187400000</v>
      </c>
      <c r="G1195" s="5" t="n">
        <v>-95000000</v>
      </c>
      <c r="H1195" s="5" t="n">
        <v>-8792</v>
      </c>
      <c r="I1195" s="6" t="n">
        <v>-0.0007588623136194218</v>
      </c>
      <c r="J1195" s="5" t="n">
        <v>0</v>
      </c>
      <c r="K1195" s="5" t="n">
        <v>-1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1326</v>
      </c>
      <c r="D1196" s="10" t="n">
        <v>36</v>
      </c>
      <c r="E1196" s="11" t="n">
        <v>0.0279</v>
      </c>
      <c r="F1196" s="9" t="n">
        <v>124858812000</v>
      </c>
      <c r="G1196" s="10" t="n">
        <v>-9000000</v>
      </c>
      <c r="H1196" s="10" t="n">
        <v>-7238</v>
      </c>
      <c r="I1196" s="12" t="n">
        <v>-7.208141624797775e-05</v>
      </c>
      <c r="J1196" s="10" t="n">
        <v>0</v>
      </c>
      <c r="K1196" s="10" t="n">
        <v>-30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코윈로보틱스 (282880)</t>
        </is>
      </c>
      <c r="B1197" t="inlineStr">
        <is>
          <t>특수 목적용 기계 제조업</t>
        </is>
      </c>
      <c r="C1197" s="7" t="n">
        <v>10670</v>
      </c>
      <c r="D1197" s="5" t="n">
        <v>60</v>
      </c>
      <c r="E1197" s="13" t="n">
        <v>0.005699999999999999</v>
      </c>
      <c r="F1197" s="7" t="n">
        <v>124774980000</v>
      </c>
      <c r="G1197" s="5" t="n">
        <v>16000000</v>
      </c>
      <c r="H1197" s="5" t="n">
        <v>1519</v>
      </c>
      <c r="I1197" s="6" t="n">
        <v>0.000128230836021773</v>
      </c>
      <c r="J1197" s="5" t="n">
        <v>0</v>
      </c>
      <c r="K1197" s="5" t="n">
        <v>10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13500</v>
      </c>
      <c r="D1198" s="10" t="n">
        <v>160</v>
      </c>
      <c r="E1198" s="11" t="n">
        <v>0.012</v>
      </c>
      <c r="F1198" s="9" t="n">
        <v>124740000000</v>
      </c>
      <c r="G1198" s="10" t="n">
        <v>-6000000</v>
      </c>
      <c r="H1198" s="10" t="n">
        <v>-456</v>
      </c>
      <c r="I1198" s="12" t="n">
        <v>-4.810004810004809e-05</v>
      </c>
      <c r="J1198" s="10" t="n">
        <v>0</v>
      </c>
      <c r="K1198" s="10" t="n">
        <v>-1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제노코 (361390)</t>
        </is>
      </c>
      <c r="B1199" t="inlineStr">
        <is>
          <t>통신 및 방송 장비 제조업</t>
        </is>
      </c>
      <c r="C1199" s="7" t="n">
        <v>12800</v>
      </c>
      <c r="D1199" s="5" t="n">
        <v>0</v>
      </c>
      <c r="E1199" s="13" t="n">
        <v>0</v>
      </c>
      <c r="F1199" s="7" t="n">
        <v>124620800000</v>
      </c>
      <c r="G1199" s="5" t="n">
        <v>7000000</v>
      </c>
      <c r="H1199" s="5" t="n">
        <v>521</v>
      </c>
      <c r="I1199" s="6" t="n">
        <v>5.617039852095316e-05</v>
      </c>
      <c r="J1199" s="5" t="n">
        <v>-7000000</v>
      </c>
      <c r="K1199" s="5" t="n">
        <v>-536</v>
      </c>
      <c r="L1199" s="6" t="n">
        <v>-5.617039852095316e-05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신원 (009270)</t>
        </is>
      </c>
      <c r="B1200" s="8" t="inlineStr">
        <is>
          <t>봉제의복 제조업</t>
        </is>
      </c>
      <c r="C1200" s="9" t="n">
        <v>1083</v>
      </c>
      <c r="D1200" s="10" t="n">
        <v>11</v>
      </c>
      <c r="E1200" s="11" t="n">
        <v>0.0103</v>
      </c>
      <c r="F1200" s="9" t="n">
        <v>124295910000</v>
      </c>
      <c r="G1200" s="10" t="n">
        <v>3000000</v>
      </c>
      <c r="H1200" s="10" t="n">
        <v>2426</v>
      </c>
      <c r="I1200" s="12" t="n">
        <v>2.413595105422214e-05</v>
      </c>
      <c r="J1200" s="10" t="n">
        <v>0</v>
      </c>
      <c r="K1200" s="10" t="n">
        <v>87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라온시큐어 (042510)</t>
        </is>
      </c>
      <c r="B1201" t="inlineStr">
        <is>
          <t>소프트웨어 개발 및 공급업</t>
        </is>
      </c>
      <c r="C1201" s="7" t="n">
        <v>11180</v>
      </c>
      <c r="D1201" s="5" t="n">
        <v>30</v>
      </c>
      <c r="E1201" s="13" t="n">
        <v>0.0027</v>
      </c>
      <c r="F1201" s="7" t="n">
        <v>124153900000</v>
      </c>
      <c r="G1201" s="5" t="n">
        <v>-192000000</v>
      </c>
      <c r="H1201" s="5" t="n">
        <v>-16688</v>
      </c>
      <c r="I1201" s="6" t="n">
        <v>-0.001546467730776077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동성제약 (002210)</t>
        </is>
      </c>
      <c r="B1202" s="8" t="inlineStr">
        <is>
          <t>의약품 제조업</t>
        </is>
      </c>
      <c r="C1202" s="9" t="n">
        <v>1282</v>
      </c>
      <c r="D1202" s="10" t="n">
        <v>31</v>
      </c>
      <c r="E1202" s="11" t="n">
        <v>0.0248</v>
      </c>
      <c r="F1202" s="9" t="n">
        <v>123865558000</v>
      </c>
      <c r="G1202" s="10" t="n">
        <v>35000000</v>
      </c>
      <c r="H1202" s="10" t="n">
        <v>27516</v>
      </c>
      <c r="I1202" s="12" t="n">
        <v>0.0002825644235986892</v>
      </c>
      <c r="J1202" s="10" t="n">
        <v>0</v>
      </c>
      <c r="K1202" s="10" t="n">
        <v>-13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와이바이오로직스 (338840)</t>
        </is>
      </c>
      <c r="B1203" t="inlineStr">
        <is>
          <t>자연과학 및 공학 연구개발업</t>
        </is>
      </c>
      <c r="C1203" s="7" t="n">
        <v>8020</v>
      </c>
      <c r="D1203" s="5" t="n">
        <v>-10</v>
      </c>
      <c r="E1203" s="13" t="n">
        <v>-0.0012</v>
      </c>
      <c r="F1203" s="7" t="n">
        <v>123532060000</v>
      </c>
      <c r="G1203" s="5" t="n">
        <v>-33000000</v>
      </c>
      <c r="H1203" s="5" t="n">
        <v>-4076</v>
      </c>
      <c r="I1203" s="6" t="n">
        <v>-0.0002671371302316176</v>
      </c>
      <c r="J1203" s="5" t="n">
        <v>0</v>
      </c>
      <c r="K1203" s="5" t="n">
        <v>-30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와이투솔루션 (011690)</t>
        </is>
      </c>
      <c r="B1204" s="8" t="inlineStr">
        <is>
          <t>반도체 제조업</t>
        </is>
      </c>
      <c r="C1204" s="9" t="n">
        <v>3365</v>
      </c>
      <c r="D1204" s="10" t="n">
        <v>-45</v>
      </c>
      <c r="E1204" s="11" t="n">
        <v>-0.0132</v>
      </c>
      <c r="F1204" s="9" t="n">
        <v>123488770000</v>
      </c>
      <c r="G1204" s="10" t="n">
        <v>-66000000</v>
      </c>
      <c r="H1204" s="10" t="n">
        <v>-19611</v>
      </c>
      <c r="I1204" s="12" t="n">
        <v>-0.0005344615546822597</v>
      </c>
      <c r="J1204" s="10" t="n">
        <v>0</v>
      </c>
      <c r="K1204" s="10" t="n">
        <v>-8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6930</v>
      </c>
      <c r="D1205" s="5" t="n">
        <v>-110</v>
      </c>
      <c r="E1205" s="13" t="n">
        <v>-0.0156</v>
      </c>
      <c r="F1205" s="7" t="n">
        <v>123471810000</v>
      </c>
      <c r="G1205" s="5" t="n">
        <v>-21000000</v>
      </c>
      <c r="H1205" s="5" t="n">
        <v>-3068</v>
      </c>
      <c r="I1205" s="6" t="n">
        <v>-0.0001700793079813117</v>
      </c>
      <c r="J1205" s="5" t="n">
        <v>-8000000</v>
      </c>
      <c r="K1205" s="5" t="n">
        <v>-1179</v>
      </c>
      <c r="L1205" s="6" t="n">
        <v>-6.479211732621397e-05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나노팀 (417010)</t>
        </is>
      </c>
      <c r="B1206" s="8" t="inlineStr">
        <is>
          <t>일반 목적용 기계 제조업</t>
        </is>
      </c>
      <c r="C1206" s="9" t="n">
        <v>6120</v>
      </c>
      <c r="D1206" s="10" t="n">
        <v>60</v>
      </c>
      <c r="E1206" s="11" t="n">
        <v>0.009899999999999999</v>
      </c>
      <c r="F1206" s="9" t="n">
        <v>123452640000</v>
      </c>
      <c r="G1206" s="10" t="n">
        <v>38000000</v>
      </c>
      <c r="H1206" s="10" t="n">
        <v>6163</v>
      </c>
      <c r="I1206" s="12" t="n">
        <v>0.0003078103473526366</v>
      </c>
      <c r="J1206" s="10" t="n">
        <v>48000000</v>
      </c>
      <c r="K1206" s="10" t="n">
        <v>7888</v>
      </c>
      <c r="L1206" s="12" t="n">
        <v>0.0003888130703401726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1108</v>
      </c>
      <c r="D1207" s="5" t="n">
        <v>-7</v>
      </c>
      <c r="E1207" s="13" t="n">
        <v>-0.0063</v>
      </c>
      <c r="F1207" s="7" t="n">
        <v>123448928000</v>
      </c>
      <c r="G1207" s="5" t="n">
        <v>8000000</v>
      </c>
      <c r="H1207" s="5" t="n">
        <v>7289</v>
      </c>
      <c r="I1207" s="6" t="n">
        <v>6.480412693417637e-05</v>
      </c>
      <c r="J1207" s="5" t="n">
        <v>2000000</v>
      </c>
      <c r="K1207" s="5" t="n">
        <v>1526</v>
      </c>
      <c r="L1207" s="6" t="n">
        <v>1.620103173354409e-05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신영와코루 (005800)</t>
        </is>
      </c>
      <c r="B1208" s="8" t="inlineStr">
        <is>
          <t>봉제의복 제조업</t>
        </is>
      </c>
      <c r="C1208" s="9" t="n">
        <v>13710</v>
      </c>
      <c r="D1208" s="10" t="n">
        <v>210</v>
      </c>
      <c r="E1208" s="11" t="n">
        <v>0.0156</v>
      </c>
      <c r="F1208" s="9" t="n">
        <v>123390000000</v>
      </c>
      <c r="G1208" s="10" t="n">
        <v>0</v>
      </c>
      <c r="H1208" s="10" t="n">
        <v>-10</v>
      </c>
      <c r="I1208" s="12" t="n">
        <v>0</v>
      </c>
      <c r="J1208" s="10" t="n">
        <v>0</v>
      </c>
      <c r="K1208" s="10" t="n">
        <v>13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제넥신 (095700)</t>
        </is>
      </c>
      <c r="B1209" t="inlineStr">
        <is>
          <t>자연과학 및 공학 연구개발업</t>
        </is>
      </c>
      <c r="C1209" s="7" t="n">
        <v>2705</v>
      </c>
      <c r="D1209" s="5" t="n">
        <v>30</v>
      </c>
      <c r="E1209" s="13" t="n">
        <v>0.0112</v>
      </c>
      <c r="F1209" s="7" t="n">
        <v>123185700000</v>
      </c>
      <c r="G1209" s="5" t="n">
        <v>9000000</v>
      </c>
      <c r="H1209" s="5" t="n">
        <v>3482</v>
      </c>
      <c r="I1209" s="6" t="n">
        <v>7.306042828023058e-05</v>
      </c>
      <c r="J1209" s="5" t="n">
        <v>-11000000</v>
      </c>
      <c r="K1209" s="5" t="n">
        <v>-3890</v>
      </c>
      <c r="L1209" s="6" t="n">
        <v>-8.929607900917071e-05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혜인 (003010)</t>
        </is>
      </c>
      <c r="B1210" s="8" t="inlineStr">
        <is>
          <t>기계장비 및 관련 물품 도매업</t>
        </is>
      </c>
      <c r="C1210" s="9" t="n">
        <v>9690</v>
      </c>
      <c r="D1210" s="10" t="n">
        <v>310</v>
      </c>
      <c r="E1210" s="11" t="n">
        <v>0.033</v>
      </c>
      <c r="F1210" s="9" t="n">
        <v>123179280000</v>
      </c>
      <c r="G1210" s="10" t="n">
        <v>113000000</v>
      </c>
      <c r="H1210" s="10" t="n">
        <v>13195</v>
      </c>
      <c r="I1210" s="12" t="n">
        <v>0.0009173620758296363</v>
      </c>
      <c r="J1210" s="10" t="n">
        <v>47000000</v>
      </c>
      <c r="K1210" s="10" t="n">
        <v>4833</v>
      </c>
      <c r="L1210" s="12" t="n">
        <v>0.0003815576775574593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디와이파워 (210540)</t>
        </is>
      </c>
      <c r="B1211" t="inlineStr">
        <is>
          <t>특수 목적용 기계 제조업</t>
        </is>
      </c>
      <c r="C1211" s="7" t="n">
        <v>11150</v>
      </c>
      <c r="D1211" s="5" t="n">
        <v>70</v>
      </c>
      <c r="E1211" s="13" t="n">
        <v>0.0063</v>
      </c>
      <c r="F1211" s="7" t="n">
        <v>123107150000</v>
      </c>
      <c r="G1211" s="5" t="n">
        <v>-14000000</v>
      </c>
      <c r="H1211" s="5" t="n">
        <v>-1290</v>
      </c>
      <c r="I1211" s="6" t="n">
        <v>-0.0001137220705702309</v>
      </c>
      <c r="J1211" s="5" t="n">
        <v>1000000</v>
      </c>
      <c r="K1211" s="5" t="n">
        <v>69</v>
      </c>
      <c r="L1211" s="6" t="n">
        <v>8.123005040730777e-06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국전 (307750)</t>
        </is>
      </c>
      <c r="B1212" s="8" t="inlineStr">
        <is>
          <t>의약품 제조업</t>
        </is>
      </c>
      <c r="C1212" s="9" t="n">
        <v>2280</v>
      </c>
      <c r="D1212" s="10" t="n">
        <v>5</v>
      </c>
      <c r="E1212" s="11" t="n">
        <v>0.0022</v>
      </c>
      <c r="F1212" s="9" t="n">
        <v>123088080000</v>
      </c>
      <c r="G1212" s="10" t="n">
        <v>-18000000</v>
      </c>
      <c r="H1212" s="10" t="n">
        <v>-8020</v>
      </c>
      <c r="I1212" s="12" t="n">
        <v>-0.0001462367436391891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시지메드텍 (056090)</t>
        </is>
      </c>
      <c r="B1213" t="inlineStr">
        <is>
          <t>의료용 기기 제조업</t>
        </is>
      </c>
      <c r="C1213" s="7" t="n">
        <v>1190</v>
      </c>
      <c r="D1213" s="5" t="n">
        <v>0</v>
      </c>
      <c r="E1213" s="13" t="n">
        <v>0</v>
      </c>
      <c r="F1213" s="7" t="n">
        <v>122878210000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3225</v>
      </c>
      <c r="D1214" s="10" t="n">
        <v>35</v>
      </c>
      <c r="E1214" s="11" t="n">
        <v>0.011</v>
      </c>
      <c r="F1214" s="9" t="n">
        <v>122624175000</v>
      </c>
      <c r="G1214" s="10" t="n">
        <v>-1000000</v>
      </c>
      <c r="H1214" s="10" t="n">
        <v>-416</v>
      </c>
      <c r="I1214" s="12" t="n">
        <v>-8.154998800195802e-06</v>
      </c>
      <c r="J1214" s="10" t="n">
        <v>1000000</v>
      </c>
      <c r="K1214" s="10" t="n">
        <v>192</v>
      </c>
      <c r="L1214" s="12" t="n">
        <v>8.154998800195802e-06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넥사다이내믹스 (351320)</t>
        </is>
      </c>
      <c r="B1215" t="inlineStr">
        <is>
          <t>특수 목적용 기계 제조업</t>
        </is>
      </c>
      <c r="C1215" s="7" t="n">
        <v>3950</v>
      </c>
      <c r="D1215" s="5" t="n">
        <v>70</v>
      </c>
      <c r="E1215" s="13" t="n">
        <v>0.018</v>
      </c>
      <c r="F1215" s="7" t="n">
        <v>122477650000</v>
      </c>
      <c r="G1215" s="5" t="n">
        <v>-67000000</v>
      </c>
      <c r="H1215" s="5" t="n">
        <v>-17372</v>
      </c>
      <c r="I1215" s="6" t="n">
        <v>-0.0005470385821413131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킵스파마 (256940)</t>
        </is>
      </c>
      <c r="B1216" s="8" t="inlineStr">
        <is>
          <t>의약품 제조업</t>
        </is>
      </c>
      <c r="C1216" s="9" t="n">
        <v>6090</v>
      </c>
      <c r="D1216" s="10" t="n">
        <v>30</v>
      </c>
      <c r="E1216" s="11" t="n">
        <v>0.005</v>
      </c>
      <c r="F1216" s="9" t="n">
        <v>122275020000</v>
      </c>
      <c r="G1216" s="10" t="n">
        <v>29000000</v>
      </c>
      <c r="H1216" s="10" t="n">
        <v>4551</v>
      </c>
      <c r="I1216" s="12" t="n">
        <v>0.0002371702740265346</v>
      </c>
      <c r="J1216" s="10" t="n">
        <v>0</v>
      </c>
      <c r="K1216" s="10" t="n">
        <v>35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화승인더 (006060)</t>
        </is>
      </c>
      <c r="B1217" t="inlineStr">
        <is>
          <t>상품 종합 도매업</t>
        </is>
      </c>
      <c r="C1217" s="7" t="n">
        <v>2210</v>
      </c>
      <c r="D1217" s="5" t="n">
        <v>0</v>
      </c>
      <c r="E1217" s="13" t="n">
        <v>0</v>
      </c>
      <c r="F1217" s="7" t="n">
        <v>122257200000</v>
      </c>
      <c r="G1217" s="5" t="n">
        <v>-60000000</v>
      </c>
      <c r="H1217" s="5" t="n">
        <v>-27429</v>
      </c>
      <c r="I1217" s="6" t="n">
        <v>-0.0004907686418468605</v>
      </c>
      <c r="J1217" s="5" t="n">
        <v>-2000000</v>
      </c>
      <c r="K1217" s="5" t="n">
        <v>-915</v>
      </c>
      <c r="L1217" s="6" t="n">
        <v>-1.635895472822869e-05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엠에스씨 (009780)</t>
        </is>
      </c>
      <c r="B1218" s="8" t="inlineStr">
        <is>
          <t>기타 식품 제조업</t>
        </is>
      </c>
      <c r="C1218" s="9" t="n">
        <v>6940</v>
      </c>
      <c r="D1218" s="10" t="n">
        <v>170</v>
      </c>
      <c r="E1218" s="11" t="n">
        <v>0.0251</v>
      </c>
      <c r="F1218" s="9" t="n">
        <v>122144000000</v>
      </c>
      <c r="G1218" s="10" t="n">
        <v>-31000000</v>
      </c>
      <c r="H1218" s="10" t="n">
        <v>-4486</v>
      </c>
      <c r="I1218" s="12" t="n">
        <v>-0.0002537987948650773</v>
      </c>
      <c r="J1218" s="10" t="n">
        <v>42000000</v>
      </c>
      <c r="K1218" s="10" t="n">
        <v>6060</v>
      </c>
      <c r="L1218" s="12" t="n">
        <v>0.0003438564317526854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신화프리텍 (095190)</t>
        </is>
      </c>
      <c r="B1219" t="inlineStr">
        <is>
          <t>기타 금속 가공제품 제조업</t>
        </is>
      </c>
      <c r="C1219" s="7" t="n">
        <v>1869</v>
      </c>
      <c r="D1219" s="5" t="n">
        <v>21</v>
      </c>
      <c r="E1219" s="13" t="n">
        <v>0.0114</v>
      </c>
      <c r="F1219" s="7" t="n">
        <v>121970940000</v>
      </c>
      <c r="G1219" s="5" t="n">
        <v>-8000000</v>
      </c>
      <c r="H1219" s="5" t="n">
        <v>-4335</v>
      </c>
      <c r="I1219" s="6" t="n">
        <v>-6.558939367032836e-05</v>
      </c>
      <c r="J1219" s="5" t="n">
        <v>-3000000</v>
      </c>
      <c r="K1219" s="5" t="n">
        <v>-1369</v>
      </c>
      <c r="L1219" s="6" t="n">
        <v>-2.459602262637314e-05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나우IB (293580)</t>
        </is>
      </c>
      <c r="B1220" s="8" t="inlineStr">
        <is>
          <t>기타 금융업</t>
        </is>
      </c>
      <c r="C1220" s="9" t="n">
        <v>1277</v>
      </c>
      <c r="D1220" s="10" t="n">
        <v>-2</v>
      </c>
      <c r="E1220" s="11" t="n">
        <v>-0.0016</v>
      </c>
      <c r="F1220" s="9" t="n">
        <v>121224333000</v>
      </c>
      <c r="G1220" s="10" t="n">
        <v>-2000000</v>
      </c>
      <c r="H1220" s="10" t="n">
        <v>-1534</v>
      </c>
      <c r="I1220" s="12" t="n">
        <v>-1.649833783783327e-05</v>
      </c>
      <c r="J1220" s="10" t="n">
        <v>-1000000</v>
      </c>
      <c r="K1220" s="10" t="n">
        <v>-939</v>
      </c>
      <c r="L1220" s="12" t="n">
        <v>-8.249168918916633e-06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1131</v>
      </c>
      <c r="D1221" s="5" t="n">
        <v>9</v>
      </c>
      <c r="E1221" s="13" t="n">
        <v>0.008</v>
      </c>
      <c r="F1221" s="7" t="n">
        <v>121154982000</v>
      </c>
      <c r="G1221" s="5" t="n">
        <v>1000000</v>
      </c>
      <c r="H1221" s="5" t="n">
        <v>1080</v>
      </c>
      <c r="I1221" s="6" t="n">
        <v>8.25389087177612e-06</v>
      </c>
      <c r="J1221" s="5" t="n">
        <v>1000000</v>
      </c>
      <c r="K1221" s="5" t="n">
        <v>582</v>
      </c>
      <c r="L1221" s="6" t="n">
        <v>8.25389087177612e-06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빛샘전자 (072950)</t>
        </is>
      </c>
      <c r="B1222" s="8" t="inlineStr">
        <is>
          <t>전자부품 제조업</t>
        </is>
      </c>
      <c r="C1222" s="9" t="n">
        <v>15000</v>
      </c>
      <c r="D1222" s="10" t="n">
        <v>1460</v>
      </c>
      <c r="E1222" s="11" t="n">
        <v>0.1078</v>
      </c>
      <c r="F1222" s="9" t="n">
        <v>120780000000</v>
      </c>
      <c r="G1222" s="10" t="n">
        <v>-102000000</v>
      </c>
      <c r="H1222" s="10" t="n">
        <v>-408</v>
      </c>
      <c r="I1222" s="12" t="n">
        <v>-0.0008445106805762543</v>
      </c>
      <c r="J1222" s="10" t="n">
        <v>-36000000</v>
      </c>
      <c r="K1222" s="10" t="n">
        <v>-804</v>
      </c>
      <c r="L1222" s="12" t="n">
        <v>-0.0002980625931445604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5010</v>
      </c>
      <c r="D1223" s="5" t="n">
        <v>15</v>
      </c>
      <c r="E1223" s="13" t="n">
        <v>0.003</v>
      </c>
      <c r="F1223" s="7" t="n">
        <v>120510540000</v>
      </c>
      <c r="G1223" s="5" t="n">
        <v>-22000000</v>
      </c>
      <c r="H1223" s="5" t="n">
        <v>-4445</v>
      </c>
      <c r="I1223" s="6" t="n">
        <v>-0.000182556646082575</v>
      </c>
      <c r="J1223" s="5" t="n">
        <v>1000000</v>
      </c>
      <c r="K1223" s="5" t="n">
        <v>291</v>
      </c>
      <c r="L1223" s="6" t="n">
        <v>8.298029367389774e-06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LG헬로비전 (037560)</t>
        </is>
      </c>
      <c r="B1224" s="8" t="inlineStr">
        <is>
          <t>텔레비전 방송업</t>
        </is>
      </c>
      <c r="C1224" s="9" t="n">
        <v>1555</v>
      </c>
      <c r="D1224" s="10" t="n">
        <v>11</v>
      </c>
      <c r="E1224" s="11" t="n">
        <v>0.0071</v>
      </c>
      <c r="F1224" s="9" t="n">
        <v>120428530000</v>
      </c>
      <c r="G1224" s="10" t="n">
        <v>-32000000</v>
      </c>
      <c r="H1224" s="10" t="n">
        <v>-20586</v>
      </c>
      <c r="I1224" s="12" t="n">
        <v>-0.0002657177663797773</v>
      </c>
      <c r="J1224" s="10" t="n">
        <v>0</v>
      </c>
      <c r="K1224" s="10" t="n">
        <v>-8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이지스레지던스리츠 (350520)</t>
        </is>
      </c>
      <c r="B1225" t="inlineStr">
        <is>
          <t>부동산 임대 및 공급업</t>
        </is>
      </c>
      <c r="C1225" s="7" t="n">
        <v>3260</v>
      </c>
      <c r="D1225" s="5" t="n">
        <v>-35</v>
      </c>
      <c r="E1225" s="13" t="n">
        <v>-0.0106</v>
      </c>
      <c r="F1225" s="7" t="n">
        <v>120183160000</v>
      </c>
      <c r="G1225" s="5" t="n">
        <v>-36000000</v>
      </c>
      <c r="H1225" s="5" t="n">
        <v>-11044</v>
      </c>
      <c r="I1225" s="6" t="n">
        <v>-0.0002995427978428925</v>
      </c>
      <c r="J1225" s="5" t="n">
        <v>18000000</v>
      </c>
      <c r="K1225" s="5" t="n">
        <v>5466</v>
      </c>
      <c r="L1225" s="6" t="n">
        <v>0.0001497713989214462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KCTC (009070)</t>
        </is>
      </c>
      <c r="B1226" s="8" t="inlineStr">
        <is>
          <t>도로 화물 운송업</t>
        </is>
      </c>
      <c r="C1226" s="9" t="n">
        <v>4000</v>
      </c>
      <c r="D1226" s="10" t="n">
        <v>40</v>
      </c>
      <c r="E1226" s="11" t="n">
        <v>0.0101</v>
      </c>
      <c r="F1226" s="9" t="n">
        <v>120000000000</v>
      </c>
      <c r="G1226" s="10" t="n">
        <v>39000000</v>
      </c>
      <c r="H1226" s="10" t="n">
        <v>9833</v>
      </c>
      <c r="I1226" s="12" t="n">
        <v>0.000325</v>
      </c>
      <c r="J1226" s="10" t="n">
        <v>3000000</v>
      </c>
      <c r="K1226" s="10" t="n">
        <v>680</v>
      </c>
      <c r="L1226" s="12" t="n">
        <v>2.5e-05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1699</v>
      </c>
      <c r="D1227" s="5" t="n">
        <v>18</v>
      </c>
      <c r="E1227" s="13" t="n">
        <v>0.0107</v>
      </c>
      <c r="F1227" s="7" t="n">
        <v>119986778000</v>
      </c>
      <c r="G1227" s="5" t="n">
        <v>134000000</v>
      </c>
      <c r="H1227" s="5" t="n">
        <v>79072</v>
      </c>
      <c r="I1227" s="6" t="n">
        <v>0.001116789718280459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HDC현대EP (089470)</t>
        </is>
      </c>
      <c r="B1228" s="8" t="inlineStr">
        <is>
          <t>기타 화학제품 제조업</t>
        </is>
      </c>
      <c r="C1228" s="9" t="n">
        <v>3750</v>
      </c>
      <c r="D1228" s="10" t="n">
        <v>-60</v>
      </c>
      <c r="E1228" s="11" t="n">
        <v>-0.0157</v>
      </c>
      <c r="F1228" s="9" t="n">
        <v>119625000000</v>
      </c>
      <c r="G1228" s="10" t="n">
        <v>-10000000</v>
      </c>
      <c r="H1228" s="10" t="n">
        <v>-2586</v>
      </c>
      <c r="I1228" s="12" t="n">
        <v>-8.359456635318704e-05</v>
      </c>
      <c r="J1228" s="10" t="n">
        <v>-11000000</v>
      </c>
      <c r="K1228" s="10" t="n">
        <v>-3003</v>
      </c>
      <c r="L1228" s="12" t="n">
        <v>-9.195402298850575e-05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대동기어 (008830)</t>
        </is>
      </c>
      <c r="B1229" t="inlineStr">
        <is>
          <t>특수 목적용 기계 제조업</t>
        </is>
      </c>
      <c r="C1229" s="7" t="n">
        <v>6230</v>
      </c>
      <c r="D1229" s="5" t="n">
        <v>-30</v>
      </c>
      <c r="E1229" s="13" t="n">
        <v>-0.0048</v>
      </c>
      <c r="F1229" s="7" t="n">
        <v>119497630000</v>
      </c>
      <c r="G1229" s="5" t="n">
        <v>68000000</v>
      </c>
      <c r="H1229" s="5" t="n">
        <v>10731</v>
      </c>
      <c r="I1229" s="6" t="n">
        <v>0.0005690489426443019</v>
      </c>
      <c r="J1229" s="5" t="n">
        <v>-9000000</v>
      </c>
      <c r="K1229" s="5" t="n">
        <v>-1499</v>
      </c>
      <c r="L1229" s="6" t="n">
        <v>-7.531530123233406e-05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2230</v>
      </c>
      <c r="D1230" s="10" t="n">
        <v>95</v>
      </c>
      <c r="E1230" s="11" t="n">
        <v>0.0445</v>
      </c>
      <c r="F1230" s="9" t="n">
        <v>119073080000</v>
      </c>
      <c r="G1230" s="10" t="n">
        <v>15000000</v>
      </c>
      <c r="H1230" s="10" t="n">
        <v>6572</v>
      </c>
      <c r="I1230" s="12" t="n">
        <v>0.0001259730578901629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금호전기 (001210)</t>
        </is>
      </c>
      <c r="B1231" t="inlineStr">
        <is>
          <t>전구 및 조명장치 제조업</t>
        </is>
      </c>
      <c r="C1231" s="7" t="n">
        <v>9350</v>
      </c>
      <c r="D1231" s="5" t="n">
        <v>-300</v>
      </c>
      <c r="E1231" s="13" t="n">
        <v>-0.0311</v>
      </c>
      <c r="F1231" s="7" t="n">
        <v>118053100000</v>
      </c>
      <c r="G1231" s="5" t="n">
        <v>571000000</v>
      </c>
      <c r="H1231" s="5" t="n">
        <v>59903</v>
      </c>
      <c r="I1231" s="6" t="n">
        <v>0.00483680648792789</v>
      </c>
      <c r="J1231" s="5" t="n">
        <v>0</v>
      </c>
      <c r="K1231" s="5" t="n">
        <v>-3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제일파마홀딩스 (002620)</t>
        </is>
      </c>
      <c r="B1232" s="8" t="inlineStr">
        <is>
          <t>회사 본부 및 경영 컨설팅 서비스업</t>
        </is>
      </c>
      <c r="C1232" s="9" t="n">
        <v>7390</v>
      </c>
      <c r="D1232" s="10" t="n">
        <v>-210</v>
      </c>
      <c r="E1232" s="11" t="n">
        <v>-0.0276</v>
      </c>
      <c r="F1232" s="9" t="n">
        <v>118040470000</v>
      </c>
      <c r="G1232" s="10" t="n">
        <v>-2000000</v>
      </c>
      <c r="H1232" s="10" t="n">
        <v>-226</v>
      </c>
      <c r="I1232" s="12" t="n">
        <v>-1.694334155057159e-05</v>
      </c>
      <c r="J1232" s="10" t="n">
        <v>0</v>
      </c>
      <c r="K1232" s="10" t="n">
        <v>9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12960</v>
      </c>
      <c r="D1233" s="5" t="n">
        <v>10</v>
      </c>
      <c r="E1233" s="13" t="n">
        <v>0.0008</v>
      </c>
      <c r="F1233" s="7" t="n">
        <v>117936000000</v>
      </c>
      <c r="G1233" s="5" t="n">
        <v>-15000000</v>
      </c>
      <c r="H1233" s="5" t="n">
        <v>-1144</v>
      </c>
      <c r="I1233" s="6" t="n">
        <v>-0.0001271876271876272</v>
      </c>
      <c r="J1233" s="5" t="n">
        <v>9000000</v>
      </c>
      <c r="K1233" s="5" t="n">
        <v>671</v>
      </c>
      <c r="L1233" s="6" t="n">
        <v>7.631257631257631e-05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8560</v>
      </c>
      <c r="D1234" s="10" t="n">
        <v>60</v>
      </c>
      <c r="E1234" s="11" t="n">
        <v>0.0071</v>
      </c>
      <c r="F1234" s="9" t="n">
        <v>117811280000</v>
      </c>
      <c r="G1234" s="10" t="n">
        <v>-5000000</v>
      </c>
      <c r="H1234" s="10" t="n">
        <v>-528</v>
      </c>
      <c r="I1234" s="12" t="n">
        <v>-4.24407577950091e-05</v>
      </c>
      <c r="J1234" s="10" t="n">
        <v>0</v>
      </c>
      <c r="K1234" s="10" t="n">
        <v>-2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NH농우바이오 (054050)</t>
        </is>
      </c>
      <c r="B1235" t="inlineStr">
        <is>
          <t>작물 재배업</t>
        </is>
      </c>
      <c r="C1235" s="7" t="n">
        <v>7340</v>
      </c>
      <c r="D1235" s="5" t="n">
        <v>290</v>
      </c>
      <c r="E1235" s="13" t="n">
        <v>0.0411</v>
      </c>
      <c r="F1235" s="7" t="n">
        <v>117660200000</v>
      </c>
      <c r="G1235" s="5" t="n">
        <v>146000000</v>
      </c>
      <c r="H1235" s="5" t="n">
        <v>19852</v>
      </c>
      <c r="I1235" s="6" t="n">
        <v>0.001240861395782091</v>
      </c>
      <c r="J1235" s="5" t="n">
        <v>117000000</v>
      </c>
      <c r="K1235" s="5" t="n">
        <v>15975</v>
      </c>
      <c r="L1235" s="6" t="n">
        <v>0.0009943889267568812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코아스템켐온 (166480)</t>
        </is>
      </c>
      <c r="B1236" s="8" t="inlineStr">
        <is>
          <t>의약품 제조업</t>
        </is>
      </c>
      <c r="C1236" s="9" t="n">
        <v>2220</v>
      </c>
      <c r="D1236" s="10" t="n">
        <v>40</v>
      </c>
      <c r="E1236" s="11" t="n">
        <v>0.0183</v>
      </c>
      <c r="F1236" s="9" t="n">
        <v>117371400000</v>
      </c>
      <c r="G1236" s="10" t="n">
        <v>60000000</v>
      </c>
      <c r="H1236" s="10" t="n">
        <v>26573</v>
      </c>
      <c r="I1236" s="12" t="n">
        <v>0.0005111977875359756</v>
      </c>
      <c r="J1236" s="10" t="n">
        <v>-14000000</v>
      </c>
      <c r="K1236" s="10" t="n">
        <v>-6234</v>
      </c>
      <c r="L1236" s="12" t="n">
        <v>-0.0001192794837583943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바이젠셀 (308080)</t>
        </is>
      </c>
      <c r="B1237" t="inlineStr">
        <is>
          <t>자연과학 및 공학 연구개발업</t>
        </is>
      </c>
      <c r="C1237" s="7" t="n">
        <v>5720</v>
      </c>
      <c r="D1237" s="5" t="n">
        <v>180</v>
      </c>
      <c r="E1237" s="13" t="n">
        <v>0.0325</v>
      </c>
      <c r="F1237" s="7" t="n">
        <v>117254280000</v>
      </c>
      <c r="G1237" s="5" t="n">
        <v>30000000</v>
      </c>
      <c r="H1237" s="5" t="n">
        <v>5320</v>
      </c>
      <c r="I1237" s="6" t="n">
        <v>0.0002558541999490339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3815</v>
      </c>
      <c r="D1238" s="10" t="n">
        <v>175</v>
      </c>
      <c r="E1238" s="11" t="n">
        <v>0.0481</v>
      </c>
      <c r="F1238" s="9" t="n">
        <v>117219690000</v>
      </c>
      <c r="G1238" s="10" t="n">
        <v>17000000</v>
      </c>
      <c r="H1238" s="10" t="n">
        <v>4736</v>
      </c>
      <c r="I1238" s="12" t="n">
        <v>0.0001450268295369148</v>
      </c>
      <c r="J1238" s="10" t="n">
        <v>-2000000</v>
      </c>
      <c r="K1238" s="10" t="n">
        <v>-462</v>
      </c>
      <c r="L1238" s="12" t="n">
        <v>-1.706197994551939e-05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9580</v>
      </c>
      <c r="D1239" s="5" t="n">
        <v>510</v>
      </c>
      <c r="E1239" s="13" t="n">
        <v>0.0562</v>
      </c>
      <c r="F1239" s="7" t="n">
        <v>117086760000</v>
      </c>
      <c r="G1239" s="5" t="n">
        <v>-537000000</v>
      </c>
      <c r="H1239" s="5" t="n">
        <v>-56452</v>
      </c>
      <c r="I1239" s="6" t="n">
        <v>-0.00458634264027803</v>
      </c>
      <c r="J1239" s="5" t="n">
        <v>0</v>
      </c>
      <c r="K1239" s="5" t="n">
        <v>28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3350</v>
      </c>
      <c r="D1240" s="10" t="n">
        <v>-5</v>
      </c>
      <c r="E1240" s="11" t="n">
        <v>-0.0015</v>
      </c>
      <c r="F1240" s="9" t="n">
        <v>116811150000</v>
      </c>
      <c r="G1240" s="10" t="n">
        <v>-15000000</v>
      </c>
      <c r="H1240" s="10" t="n">
        <v>-4615</v>
      </c>
      <c r="I1240" s="12" t="n">
        <v>-0.0001284123989875967</v>
      </c>
      <c r="J1240" s="10" t="n">
        <v>0</v>
      </c>
      <c r="K1240" s="10" t="n">
        <v>42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현대에버다임 (041440)</t>
        </is>
      </c>
      <c r="B1241" t="inlineStr">
        <is>
          <t>특수 목적용 기계 제조업</t>
        </is>
      </c>
      <c r="C1241" s="7" t="n">
        <v>6540</v>
      </c>
      <c r="D1241" s="5" t="n">
        <v>-10</v>
      </c>
      <c r="E1241" s="13" t="n">
        <v>-0.0015</v>
      </c>
      <c r="F1241" s="7" t="n">
        <v>116680140000</v>
      </c>
      <c r="G1241" s="5" t="n">
        <v>-54000000</v>
      </c>
      <c r="H1241" s="5" t="n">
        <v>-8201</v>
      </c>
      <c r="I1241" s="6" t="n">
        <v>-0.0004628036956417776</v>
      </c>
      <c r="J1241" s="5" t="n">
        <v>0</v>
      </c>
      <c r="K1241" s="5" t="n">
        <v>1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성도이엔지 (037350)</t>
        </is>
      </c>
      <c r="B1242" s="8" t="inlineStr">
        <is>
          <t>건축기술, 엔지니어링 및 관련 기술 서비스업</t>
        </is>
      </c>
      <c r="C1242" s="9" t="n">
        <v>7670</v>
      </c>
      <c r="D1242" s="10" t="n">
        <v>0</v>
      </c>
      <c r="E1242" s="11" t="n">
        <v>0</v>
      </c>
      <c r="F1242" s="9" t="n">
        <v>116660700000</v>
      </c>
      <c r="G1242" s="10" t="n">
        <v>-15000000</v>
      </c>
      <c r="H1242" s="10" t="n">
        <v>-2033</v>
      </c>
      <c r="I1242" s="12" t="n">
        <v>-0.0001285780044179402</v>
      </c>
      <c r="J1242" s="10" t="n">
        <v>-11000000</v>
      </c>
      <c r="K1242" s="10" t="n">
        <v>-1474</v>
      </c>
      <c r="L1242" s="12" t="n">
        <v>-9.429053657315617e-05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7640</v>
      </c>
      <c r="D1243" s="5" t="n">
        <v>140</v>
      </c>
      <c r="E1243" s="13" t="n">
        <v>0.0187</v>
      </c>
      <c r="F1243" s="7" t="n">
        <v>116479440000</v>
      </c>
      <c r="G1243" s="5" t="n">
        <v>242000000</v>
      </c>
      <c r="H1243" s="5" t="n">
        <v>31392</v>
      </c>
      <c r="I1243" s="6" t="n">
        <v>0.002077619878666999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2970</v>
      </c>
      <c r="D1244" s="10" t="n">
        <v>45</v>
      </c>
      <c r="E1244" s="11" t="n">
        <v>0.0154</v>
      </c>
      <c r="F1244" s="9" t="n">
        <v>116260650000</v>
      </c>
      <c r="G1244" s="10" t="n">
        <v>-1000000</v>
      </c>
      <c r="H1244" s="10" t="n">
        <v>-276</v>
      </c>
      <c r="I1244" s="12" t="n">
        <v>-8.601362541840252e-06</v>
      </c>
      <c r="J1244" s="10" t="n">
        <v>14000000</v>
      </c>
      <c r="K1244" s="10" t="n">
        <v>4792</v>
      </c>
      <c r="L1244" s="12" t="n">
        <v>0.0001204190755857635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셀레믹스 (331920)</t>
        </is>
      </c>
      <c r="B1245" t="inlineStr">
        <is>
          <t>기초 의약물질 제조업</t>
        </is>
      </c>
      <c r="C1245" s="7" t="n">
        <v>10390</v>
      </c>
      <c r="D1245" s="5" t="n">
        <v>-280</v>
      </c>
      <c r="E1245" s="13" t="n">
        <v>-0.0262</v>
      </c>
      <c r="F1245" s="7" t="n">
        <v>116170590000</v>
      </c>
      <c r="G1245" s="5" t="n">
        <v>-22000000</v>
      </c>
      <c r="H1245" s="5" t="n">
        <v>-2135</v>
      </c>
      <c r="I1245" s="6" t="n">
        <v>-0.0001893766744233631</v>
      </c>
      <c r="J1245" s="5" t="n">
        <v>2000000</v>
      </c>
      <c r="K1245" s="5" t="n">
        <v>195</v>
      </c>
      <c r="L1245" s="6" t="n">
        <v>1.721606131121483e-05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116063640000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액트로 (290740)</t>
        </is>
      </c>
      <c r="B1247" t="inlineStr">
        <is>
          <t>전자부품 제조업</t>
        </is>
      </c>
      <c r="C1247" s="7" t="n">
        <v>11530</v>
      </c>
      <c r="D1247" s="5" t="n">
        <v>240</v>
      </c>
      <c r="E1247" s="13" t="n">
        <v>0.0213</v>
      </c>
      <c r="F1247" s="7" t="n">
        <v>116049450000</v>
      </c>
      <c r="G1247" s="5" t="n">
        <v>18000000</v>
      </c>
      <c r="H1247" s="5" t="n">
        <v>1529</v>
      </c>
      <c r="I1247" s="6" t="n">
        <v>0.0001551062930500748</v>
      </c>
      <c r="J1247" s="5" t="n">
        <v>0</v>
      </c>
      <c r="K1247" s="5" t="n">
        <v>13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HB솔루션 (297890)</t>
        </is>
      </c>
      <c r="B1248" s="8" t="inlineStr">
        <is>
          <t>특수 목적용 기계 제조업</t>
        </is>
      </c>
      <c r="C1248" s="9" t="n">
        <v>1586</v>
      </c>
      <c r="D1248" s="10" t="n">
        <v>5</v>
      </c>
      <c r="E1248" s="11" t="n">
        <v>0.0032</v>
      </c>
      <c r="F1248" s="9" t="n">
        <v>116000040000</v>
      </c>
      <c r="G1248" s="10" t="n">
        <v>3000000</v>
      </c>
      <c r="H1248" s="10" t="n">
        <v>1798</v>
      </c>
      <c r="I1248" s="12" t="n">
        <v>2.58620600475655e-05</v>
      </c>
      <c r="J1248" s="10" t="n">
        <v>0</v>
      </c>
      <c r="K1248" s="10" t="n">
        <v>168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8920</v>
      </c>
      <c r="D1249" s="5" t="n">
        <v>190</v>
      </c>
      <c r="E1249" s="13" t="n">
        <v>0.0218</v>
      </c>
      <c r="F1249" s="7" t="n">
        <v>115951080000</v>
      </c>
      <c r="G1249" s="5" t="n">
        <v>27000000</v>
      </c>
      <c r="H1249" s="5" t="n">
        <v>3018</v>
      </c>
      <c r="I1249" s="6" t="n">
        <v>0.0002328568220321881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에이엘티 (172670)</t>
        </is>
      </c>
      <c r="B1250" s="8" t="inlineStr">
        <is>
          <t>반도체 제조업</t>
        </is>
      </c>
      <c r="C1250" s="9" t="n">
        <v>12910</v>
      </c>
      <c r="D1250" s="10" t="n">
        <v>-70</v>
      </c>
      <c r="E1250" s="11" t="n">
        <v>-0.0054</v>
      </c>
      <c r="F1250" s="9" t="n">
        <v>115673600000</v>
      </c>
      <c r="G1250" s="10" t="n">
        <v>67000000</v>
      </c>
      <c r="H1250" s="10" t="n">
        <v>5457</v>
      </c>
      <c r="I1250" s="12" t="n">
        <v>0.0005792160008852496</v>
      </c>
      <c r="J1250" s="10" t="n">
        <v>-3000000</v>
      </c>
      <c r="K1250" s="10" t="n">
        <v>-227</v>
      </c>
      <c r="L1250" s="12" t="n">
        <v>-2.593504481575744e-05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인천도시가스 (034590)</t>
        </is>
      </c>
      <c r="B1251" t="inlineStr">
        <is>
          <t>연료용 가스 제조 및 배관공급업</t>
        </is>
      </c>
      <c r="C1251" s="7" t="n">
        <v>26400</v>
      </c>
      <c r="D1251" s="5" t="n">
        <v>0</v>
      </c>
      <c r="E1251" s="13" t="n">
        <v>0</v>
      </c>
      <c r="F1251" s="7" t="n">
        <v>115473600000</v>
      </c>
      <c r="G1251" s="5" t="n">
        <v>-4000000</v>
      </c>
      <c r="H1251" s="5" t="n">
        <v>-150</v>
      </c>
      <c r="I1251" s="6" t="n">
        <v>-3.463995233542558e-05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유아이엘 (049520)</t>
        </is>
      </c>
      <c r="B1252" s="8" t="inlineStr">
        <is>
          <t>전자부품 제조업</t>
        </is>
      </c>
      <c r="C1252" s="9" t="n">
        <v>3735</v>
      </c>
      <c r="D1252" s="10" t="n">
        <v>5</v>
      </c>
      <c r="E1252" s="11" t="n">
        <v>0.0013</v>
      </c>
      <c r="F1252" s="9" t="n">
        <v>115194870000</v>
      </c>
      <c r="G1252" s="10" t="n">
        <v>-25000000</v>
      </c>
      <c r="H1252" s="10" t="n">
        <v>-6828</v>
      </c>
      <c r="I1252" s="12" t="n">
        <v>-0.0002170235532189932</v>
      </c>
      <c r="J1252" s="10" t="n">
        <v>14000000</v>
      </c>
      <c r="K1252" s="10" t="n">
        <v>3815</v>
      </c>
      <c r="L1252" s="12" t="n">
        <v>0.0001215331898026362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1843</v>
      </c>
      <c r="D1253" s="5" t="n">
        <v>33</v>
      </c>
      <c r="E1253" s="13" t="n">
        <v>0.0182</v>
      </c>
      <c r="F1253" s="7" t="n">
        <v>115001357000</v>
      </c>
      <c r="G1253" s="5" t="n">
        <v>98000000</v>
      </c>
      <c r="H1253" s="5" t="n">
        <v>53319</v>
      </c>
      <c r="I1253" s="6" t="n">
        <v>0.0008521638575099597</v>
      </c>
      <c r="J1253" s="5" t="n">
        <v>0</v>
      </c>
      <c r="K1253" s="5" t="n">
        <v>-13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중앙첨단소재 (051980)</t>
        </is>
      </c>
      <c r="B1254" s="8" t="inlineStr">
        <is>
          <t>통신 및 방송 장비 제조업</t>
        </is>
      </c>
      <c r="C1254" s="9" t="n">
        <v>1035</v>
      </c>
      <c r="D1254" s="10" t="n">
        <v>0</v>
      </c>
      <c r="E1254" s="11" t="n">
        <v>0</v>
      </c>
      <c r="F1254" s="9" t="n">
        <v>114979185000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7950</v>
      </c>
      <c r="D1255" s="5" t="n">
        <v>-40</v>
      </c>
      <c r="E1255" s="13" t="n">
        <v>-0.005</v>
      </c>
      <c r="F1255" s="7" t="n">
        <v>114599250000</v>
      </c>
      <c r="G1255" s="5" t="n">
        <v>-58000000</v>
      </c>
      <c r="H1255" s="5" t="n">
        <v>-7377</v>
      </c>
      <c r="I1255" s="6" t="n">
        <v>-0.0005061115146914138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두올 (016740)</t>
        </is>
      </c>
      <c r="B1256" s="8" t="inlineStr">
        <is>
          <t>자동차 신품 부품 제조업</t>
        </is>
      </c>
      <c r="C1256" s="9" t="n">
        <v>3990</v>
      </c>
      <c r="D1256" s="10" t="n">
        <v>0</v>
      </c>
      <c r="E1256" s="11" t="n">
        <v>0</v>
      </c>
      <c r="F1256" s="9" t="n">
        <v>114409260000</v>
      </c>
      <c r="G1256" s="10" t="n">
        <v>-22000000</v>
      </c>
      <c r="H1256" s="10" t="n">
        <v>-5517</v>
      </c>
      <c r="I1256" s="12" t="n">
        <v>-0.0001922921274029742</v>
      </c>
      <c r="J1256" s="10" t="n">
        <v>-7000000</v>
      </c>
      <c r="K1256" s="10" t="n">
        <v>-1721</v>
      </c>
      <c r="L1256" s="12" t="n">
        <v>-6.118385871912815e-05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에스피소프트 (443670)</t>
        </is>
      </c>
      <c r="B1257" t="inlineStr">
        <is>
          <t>컴퓨터 프로그래밍, 시스템 통합 및 관리업</t>
        </is>
      </c>
      <c r="C1257" s="7" t="n">
        <v>4765</v>
      </c>
      <c r="D1257" s="5" t="n">
        <v>-15</v>
      </c>
      <c r="E1257" s="13" t="n">
        <v>-0.0031</v>
      </c>
      <c r="F1257" s="7" t="n">
        <v>114407650000</v>
      </c>
      <c r="G1257" s="5" t="n">
        <v>-107000000</v>
      </c>
      <c r="H1257" s="5" t="n">
        <v>-22414</v>
      </c>
      <c r="I1257" s="6" t="n">
        <v>-0.000935252144415168</v>
      </c>
      <c r="J1257" s="5" t="n">
        <v>0</v>
      </c>
      <c r="K1257" s="5" t="n">
        <v>100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하나기술 (299030)</t>
        </is>
      </c>
      <c r="B1258" s="8" t="inlineStr">
        <is>
          <t>특수 목적용 기계 제조업</t>
        </is>
      </c>
      <c r="C1258" s="9" t="n">
        <v>14310</v>
      </c>
      <c r="D1258" s="10" t="n">
        <v>960</v>
      </c>
      <c r="E1258" s="11" t="n">
        <v>0.07190000000000001</v>
      </c>
      <c r="F1258" s="9" t="n">
        <v>114394140000</v>
      </c>
      <c r="G1258" s="10" t="n">
        <v>136000000</v>
      </c>
      <c r="H1258" s="10" t="n">
        <v>9721</v>
      </c>
      <c r="I1258" s="12" t="n">
        <v>0.001188872087328949</v>
      </c>
      <c r="J1258" s="10" t="n">
        <v>15000000</v>
      </c>
      <c r="K1258" s="10" t="n">
        <v>1010</v>
      </c>
      <c r="L1258" s="12" t="n">
        <v>0.0001311255978671635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5680</v>
      </c>
      <c r="D1259" s="5" t="n">
        <v>80</v>
      </c>
      <c r="E1259" s="13" t="n">
        <v>0.0143</v>
      </c>
      <c r="F1259" s="7" t="n">
        <v>114247520000</v>
      </c>
      <c r="G1259" s="5" t="n">
        <v>-3000000</v>
      </c>
      <c r="H1259" s="5" t="n">
        <v>-541</v>
      </c>
      <c r="I1259" s="6" t="n">
        <v>-2.62587756828332e-05</v>
      </c>
      <c r="J1259" s="5" t="n">
        <v>0</v>
      </c>
      <c r="K1259" s="5" t="n">
        <v>-1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서산 (079650)</t>
        </is>
      </c>
      <c r="B1260" s="8" t="inlineStr">
        <is>
          <t>시멘트, 석회, 플라스터 및 그 제품 제조업</t>
        </is>
      </c>
      <c r="C1260" s="9" t="n">
        <v>5710</v>
      </c>
      <c r="D1260" s="10" t="n">
        <v>-300</v>
      </c>
      <c r="E1260" s="11" t="n">
        <v>-0.0499</v>
      </c>
      <c r="F1260" s="9" t="n">
        <v>114200000000</v>
      </c>
      <c r="G1260" s="10" t="n">
        <v>-253000000</v>
      </c>
      <c r="H1260" s="10" t="n">
        <v>-42287</v>
      </c>
      <c r="I1260" s="12" t="n">
        <v>-0.002215411558669002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파워로직스 (047310)</t>
        </is>
      </c>
      <c r="B1261" t="inlineStr">
        <is>
          <t>전동기, 발전기 및 전기 변환 · 공급 · 제어 장치 제조업</t>
        </is>
      </c>
      <c r="C1261" s="7" t="n">
        <v>3115</v>
      </c>
      <c r="D1261" s="5" t="n">
        <v>20</v>
      </c>
      <c r="E1261" s="13" t="n">
        <v>0.006500000000000001</v>
      </c>
      <c r="F1261" s="7" t="n">
        <v>114040150000</v>
      </c>
      <c r="G1261" s="5" t="n">
        <v>-9000000</v>
      </c>
      <c r="H1261" s="5" t="n">
        <v>-2893</v>
      </c>
      <c r="I1261" s="6" t="n">
        <v>-7.891957350108712e-05</v>
      </c>
      <c r="J1261" s="5" t="n">
        <v>0</v>
      </c>
      <c r="K1261" s="5" t="n">
        <v>79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에프엔에스테크 (083500)</t>
        </is>
      </c>
      <c r="B1262" s="8" t="inlineStr">
        <is>
          <t>특수 목적용 기계 제조업</t>
        </is>
      </c>
      <c r="C1262" s="9" t="n">
        <v>13710</v>
      </c>
      <c r="D1262" s="10" t="n">
        <v>320</v>
      </c>
      <c r="E1262" s="11" t="n">
        <v>0.0239</v>
      </c>
      <c r="F1262" s="9" t="n">
        <v>113875260000</v>
      </c>
      <c r="G1262" s="10" t="n">
        <v>-218000000</v>
      </c>
      <c r="H1262" s="10" t="n">
        <v>-15978</v>
      </c>
      <c r="I1262" s="12" t="n">
        <v>-0.001914375431502857</v>
      </c>
      <c r="J1262" s="10" t="n">
        <v>-22000000</v>
      </c>
      <c r="K1262" s="10" t="n">
        <v>-1616</v>
      </c>
      <c r="L1262" s="12" t="n">
        <v>-0.0001931938508856094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푸드나무 (290720)</t>
        </is>
      </c>
      <c r="B1263" t="inlineStr">
        <is>
          <t>무점포 소매업</t>
        </is>
      </c>
      <c r="C1263" s="7" t="n">
        <v>2985</v>
      </c>
      <c r="D1263" s="5" t="n">
        <v>130</v>
      </c>
      <c r="E1263" s="13" t="n">
        <v>0.0455</v>
      </c>
      <c r="F1263" s="7" t="n">
        <v>113874765000</v>
      </c>
      <c r="G1263" s="5" t="n">
        <v>-96000000</v>
      </c>
      <c r="H1263" s="5" t="n">
        <v>-33044</v>
      </c>
      <c r="I1263" s="6" t="n">
        <v>-0.0008430313774961468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2530</v>
      </c>
      <c r="D1264" s="10" t="n">
        <v>20</v>
      </c>
      <c r="E1264" s="11" t="n">
        <v>0.008</v>
      </c>
      <c r="F1264" s="9" t="n">
        <v>113392070000</v>
      </c>
      <c r="G1264" s="10" t="n">
        <v>2000000</v>
      </c>
      <c r="H1264" s="10" t="n">
        <v>848</v>
      </c>
      <c r="I1264" s="12" t="n">
        <v>1.763791771329336e-05</v>
      </c>
      <c r="J1264" s="10" t="n">
        <v>-2000000</v>
      </c>
      <c r="K1264" s="10" t="n">
        <v>-771</v>
      </c>
      <c r="L1264" s="12" t="n">
        <v>-1.763791771329336e-05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도이치모터스 (067990)</t>
        </is>
      </c>
      <c r="B1265" t="inlineStr">
        <is>
          <t>자동차 판매업</t>
        </is>
      </c>
      <c r="C1265" s="7" t="n">
        <v>3880</v>
      </c>
      <c r="D1265" s="5" t="n">
        <v>40</v>
      </c>
      <c r="E1265" s="13" t="n">
        <v>0.0104</v>
      </c>
      <c r="F1265" s="7" t="n">
        <v>113222280000</v>
      </c>
      <c r="G1265" s="5" t="n">
        <v>-8000000</v>
      </c>
      <c r="H1265" s="5" t="n">
        <v>-2056</v>
      </c>
      <c r="I1265" s="6" t="n">
        <v>-7.065747130335124e-05</v>
      </c>
      <c r="J1265" s="5" t="n">
        <v>-12000000</v>
      </c>
      <c r="K1265" s="5" t="n">
        <v>-3198</v>
      </c>
      <c r="L1265" s="6" t="n">
        <v>-0.0001059862069550269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4700</v>
      </c>
      <c r="D1266" s="10" t="n">
        <v>60</v>
      </c>
      <c r="E1266" s="11" t="n">
        <v>0.0129</v>
      </c>
      <c r="F1266" s="9" t="n">
        <v>112800000000</v>
      </c>
      <c r="G1266" s="10" t="n">
        <v>34000000</v>
      </c>
      <c r="H1266" s="10" t="n">
        <v>7225</v>
      </c>
      <c r="I1266" s="12" t="n">
        <v>0.000301418439716312</v>
      </c>
      <c r="J1266" s="10" t="n">
        <v>0</v>
      </c>
      <c r="K1266" s="10" t="n">
        <v>-3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성우 (458650)</t>
        </is>
      </c>
      <c r="B1267" t="inlineStr">
        <is>
          <t>일차전지 및 이차전지 제조업</t>
        </is>
      </c>
      <c r="C1267" s="7" t="n">
        <v>7490</v>
      </c>
      <c r="D1267" s="5" t="n">
        <v>-80</v>
      </c>
      <c r="E1267" s="13" t="n">
        <v>-0.0106</v>
      </c>
      <c r="F1267" s="7" t="n">
        <v>112687050000</v>
      </c>
      <c r="G1267" s="5" t="n">
        <v>10000000</v>
      </c>
      <c r="H1267" s="5" t="n">
        <v>1287</v>
      </c>
      <c r="I1267" s="6" t="n">
        <v>8.874134161822498e-05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져스텍 (153890)</t>
        </is>
      </c>
      <c r="B1268" s="8" t="inlineStr">
        <is>
          <t>전동기, 발전기 및 전기 변환 · 공급 · 제어 장치 제조업</t>
        </is>
      </c>
      <c r="C1268" s="9" t="n">
        <v>9350</v>
      </c>
      <c r="D1268" s="10" t="n">
        <v>-440</v>
      </c>
      <c r="E1268" s="11" t="n">
        <v>-0.0449</v>
      </c>
      <c r="F1268" s="9" t="n">
        <v>112667500000</v>
      </c>
      <c r="G1268" s="10" t="n">
        <v>38000000</v>
      </c>
      <c r="H1268" s="10" t="n">
        <v>4162</v>
      </c>
      <c r="I1268" s="12" t="n">
        <v>0.0003372756118667762</v>
      </c>
      <c r="J1268" s="10" t="n">
        <v>-169000000</v>
      </c>
      <c r="K1268" s="10" t="n">
        <v>-17653</v>
      </c>
      <c r="L1268" s="12" t="n">
        <v>-0.001499988905407504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11070</v>
      </c>
      <c r="D1269" s="5" t="n">
        <v>-20</v>
      </c>
      <c r="E1269" s="13" t="n">
        <v>-0.0018</v>
      </c>
      <c r="F1269" s="7" t="n">
        <v>112360500000</v>
      </c>
      <c r="G1269" s="5" t="n">
        <v>-1000000</v>
      </c>
      <c r="H1269" s="5" t="n">
        <v>-98</v>
      </c>
      <c r="I1269" s="6" t="n">
        <v>-8.899924795635478e-06</v>
      </c>
      <c r="J1269" s="5" t="n">
        <v>-4000000</v>
      </c>
      <c r="K1269" s="5" t="n">
        <v>-342</v>
      </c>
      <c r="L1269" s="6" t="n">
        <v>-3.559969918254191e-05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태양금속 (004100)</t>
        </is>
      </c>
      <c r="B1270" s="8" t="inlineStr">
        <is>
          <t>자동차 신품 부품 제조업</t>
        </is>
      </c>
      <c r="C1270" s="9" t="n">
        <v>3060</v>
      </c>
      <c r="D1270" s="10" t="n">
        <v>-10</v>
      </c>
      <c r="E1270" s="11" t="n">
        <v>-0.0033</v>
      </c>
      <c r="F1270" s="9" t="n">
        <v>112302000000</v>
      </c>
      <c r="G1270" s="10" t="n">
        <v>141000000</v>
      </c>
      <c r="H1270" s="10" t="n">
        <v>46319</v>
      </c>
      <c r="I1270" s="12" t="n">
        <v>0.001255543089170273</v>
      </c>
      <c r="J1270" s="10" t="n">
        <v>-36000000</v>
      </c>
      <c r="K1270" s="10" t="n">
        <v>-11993</v>
      </c>
      <c r="L1270" s="12" t="n">
        <v>-0.0003205641929796442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NICE인프라 (063570)</t>
        </is>
      </c>
      <c r="B1271" t="inlineStr">
        <is>
          <t>기타 사업지원 서비스업</t>
        </is>
      </c>
      <c r="C1271" s="7" t="n">
        <v>3285</v>
      </c>
      <c r="D1271" s="5" t="n">
        <v>75</v>
      </c>
      <c r="E1271" s="13" t="n">
        <v>0.0234</v>
      </c>
      <c r="F1271" s="7" t="n">
        <v>112172895000</v>
      </c>
      <c r="G1271" s="5" t="n">
        <v>-7000000</v>
      </c>
      <c r="H1271" s="5" t="n">
        <v>-2182</v>
      </c>
      <c r="I1271" s="6" t="n">
        <v>-6.240366712475415e-05</v>
      </c>
      <c r="J1271" s="5" t="n">
        <v>-2000000</v>
      </c>
      <c r="K1271" s="5" t="n">
        <v>-617</v>
      </c>
      <c r="L1271" s="6" t="n">
        <v>-1.782961917850119e-05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워트 (396470)</t>
        </is>
      </c>
      <c r="B1272" s="8" t="inlineStr">
        <is>
          <t>특수 목적용 기계 제조업</t>
        </is>
      </c>
      <c r="C1272" s="9" t="n">
        <v>6950</v>
      </c>
      <c r="D1272" s="10" t="n">
        <v>60</v>
      </c>
      <c r="E1272" s="11" t="n">
        <v>0.008699999999999999</v>
      </c>
      <c r="F1272" s="9" t="n">
        <v>112034000000</v>
      </c>
      <c r="G1272" s="10" t="n">
        <v>49000000</v>
      </c>
      <c r="H1272" s="10" t="n">
        <v>6964</v>
      </c>
      <c r="I1272" s="12" t="n">
        <v>0.0004373672278058446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31950</v>
      </c>
      <c r="D1273" s="5" t="n">
        <v>-300</v>
      </c>
      <c r="E1273" s="13" t="n">
        <v>-0.009300000000000001</v>
      </c>
      <c r="F1273" s="7" t="n">
        <v>111825000000</v>
      </c>
      <c r="G1273" s="5" t="n">
        <v>0</v>
      </c>
      <c r="H1273" s="5" t="n">
        <v>12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뷰노 (338220)</t>
        </is>
      </c>
      <c r="B1274" s="8" t="inlineStr">
        <is>
          <t>소프트웨어 개발 및 공급업</t>
        </is>
      </c>
      <c r="C1274" s="9" t="n">
        <v>7970</v>
      </c>
      <c r="D1274" s="10" t="n">
        <v>-350</v>
      </c>
      <c r="E1274" s="11" t="n">
        <v>-0.0421</v>
      </c>
      <c r="F1274" s="9" t="n">
        <v>111587970000</v>
      </c>
      <c r="G1274" s="10" t="n">
        <v>-540000000</v>
      </c>
      <c r="H1274" s="10" t="n">
        <v>-63068</v>
      </c>
      <c r="I1274" s="12" t="n">
        <v>-0.004839231325742372</v>
      </c>
      <c r="J1274" s="10" t="n">
        <v>-308000000</v>
      </c>
      <c r="K1274" s="10" t="n">
        <v>-38160</v>
      </c>
      <c r="L1274" s="12" t="n">
        <v>-0.002760154163571575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미투온 (201490)</t>
        </is>
      </c>
      <c r="B1275" t="inlineStr">
        <is>
          <t>소프트웨어 개발 및 공급업</t>
        </is>
      </c>
      <c r="C1275" s="7" t="n">
        <v>3405</v>
      </c>
      <c r="D1275" s="5" t="n">
        <v>20</v>
      </c>
      <c r="E1275" s="13" t="n">
        <v>0.0059</v>
      </c>
      <c r="F1275" s="7" t="n">
        <v>111421815000</v>
      </c>
      <c r="G1275" s="5" t="n">
        <v>297000000</v>
      </c>
      <c r="H1275" s="5" t="n">
        <v>86765</v>
      </c>
      <c r="I1275" s="6" t="n">
        <v>0.002665546239755653</v>
      </c>
      <c r="J1275" s="5" t="n">
        <v>8000000</v>
      </c>
      <c r="K1275" s="5" t="n">
        <v>2366</v>
      </c>
      <c r="L1275" s="6" t="n">
        <v>7.179922531328358e-05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대성홀딩스 (016710)</t>
        </is>
      </c>
      <c r="B1276" s="8" t="inlineStr">
        <is>
          <t>회사 본부 및 경영 컨설팅 서비스업</t>
        </is>
      </c>
      <c r="C1276" s="9" t="n">
        <v>6920</v>
      </c>
      <c r="D1276" s="10" t="n">
        <v>-60</v>
      </c>
      <c r="E1276" s="11" t="n">
        <v>-0.0086</v>
      </c>
      <c r="F1276" s="9" t="n">
        <v>111335880000</v>
      </c>
      <c r="G1276" s="10" t="n">
        <v>-15000000</v>
      </c>
      <c r="H1276" s="10" t="n">
        <v>-2191</v>
      </c>
      <c r="I1276" s="12" t="n">
        <v>-0.0001347274571324177</v>
      </c>
      <c r="J1276" s="10" t="n">
        <v>0</v>
      </c>
      <c r="K1276" s="10" t="n">
        <v>-46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사조동아원 (008040)</t>
        </is>
      </c>
      <c r="B1277" t="inlineStr">
        <is>
          <t>곡물가공품, 전분 및 전분제품 제조업</t>
        </is>
      </c>
      <c r="C1277" s="7" t="n">
        <v>7870</v>
      </c>
      <c r="D1277" s="5" t="n">
        <v>-10</v>
      </c>
      <c r="E1277" s="13" t="n">
        <v>-0.0013</v>
      </c>
      <c r="F1277" s="7" t="n">
        <v>111077180000</v>
      </c>
      <c r="G1277" s="5" t="n">
        <v>-24000000</v>
      </c>
      <c r="H1277" s="5" t="n">
        <v>-3058</v>
      </c>
      <c r="I1277" s="6" t="n">
        <v>-0.0002160659822296533</v>
      </c>
      <c r="J1277" s="5" t="n">
        <v>0</v>
      </c>
      <c r="K1277" s="5" t="n">
        <v>13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현대이지웰 (090850)</t>
        </is>
      </c>
      <c r="B1278" s="8" t="inlineStr">
        <is>
          <t>소프트웨어 개발 및 공급업</t>
        </is>
      </c>
      <c r="C1278" s="9" t="n">
        <v>4920</v>
      </c>
      <c r="D1278" s="10" t="n">
        <v>-55</v>
      </c>
      <c r="E1278" s="11" t="n">
        <v>-0.0111</v>
      </c>
      <c r="F1278" s="9" t="n">
        <v>110586840000</v>
      </c>
      <c r="G1278" s="10" t="n">
        <v>3000000</v>
      </c>
      <c r="H1278" s="10" t="n">
        <v>587</v>
      </c>
      <c r="I1278" s="12" t="n">
        <v>2.712800184904461e-05</v>
      </c>
      <c r="J1278" s="10" t="n">
        <v>6000000</v>
      </c>
      <c r="K1278" s="10" t="n">
        <v>1254</v>
      </c>
      <c r="L1278" s="12" t="n">
        <v>5.425600369808922e-05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쇼박스 (086980)</t>
        </is>
      </c>
      <c r="B1279" t="inlineStr">
        <is>
          <t>영화, 비디오물, 방송프로그램 제작 및 배급업</t>
        </is>
      </c>
      <c r="C1279" s="7" t="n">
        <v>1770</v>
      </c>
      <c r="D1279" s="5" t="n">
        <v>-15</v>
      </c>
      <c r="E1279" s="13" t="n">
        <v>-0.008399999999999999</v>
      </c>
      <c r="F1279" s="7" t="n">
        <v>110515260000</v>
      </c>
      <c r="G1279" s="5" t="n">
        <v>-20000000</v>
      </c>
      <c r="H1279" s="5" t="n">
        <v>-11531</v>
      </c>
      <c r="I1279" s="6" t="n">
        <v>-0.0001809704831712833</v>
      </c>
      <c r="J1279" s="5" t="n">
        <v>-28000000</v>
      </c>
      <c r="K1279" s="5" t="n">
        <v>-15846</v>
      </c>
      <c r="L1279" s="6" t="n">
        <v>-0.0002533586764397966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16670</v>
      </c>
      <c r="D1280" s="10" t="n">
        <v>-170</v>
      </c>
      <c r="E1280" s="11" t="n">
        <v>-0.0101</v>
      </c>
      <c r="F1280" s="9" t="n">
        <v>110372070000</v>
      </c>
      <c r="G1280" s="10" t="n">
        <v>0</v>
      </c>
      <c r="H1280" s="10" t="n">
        <v>2</v>
      </c>
      <c r="I1280" s="12" t="n">
        <v>0</v>
      </c>
      <c r="J1280" s="10" t="n">
        <v>1000000</v>
      </c>
      <c r="K1280" s="10" t="n">
        <v>62</v>
      </c>
      <c r="L1280" s="12" t="n">
        <v>9.060263162591768e-06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노머스 (473980)</t>
        </is>
      </c>
      <c r="B1281" t="inlineStr">
        <is>
          <t>창작 및 예술관련 서비스업</t>
        </is>
      </c>
      <c r="C1281" s="7" t="n">
        <v>10140</v>
      </c>
      <c r="D1281" s="5" t="n">
        <v>-170</v>
      </c>
      <c r="E1281" s="13" t="n">
        <v>-0.0165</v>
      </c>
      <c r="F1281" s="7" t="n">
        <v>110343480000</v>
      </c>
      <c r="G1281" s="5" t="n">
        <v>26000000</v>
      </c>
      <c r="H1281" s="5" t="n">
        <v>2516</v>
      </c>
      <c r="I1281" s="6" t="n">
        <v>0.0002356278776054553</v>
      </c>
      <c r="J1281" s="5" t="n">
        <v>-67000000</v>
      </c>
      <c r="K1281" s="5" t="n">
        <v>-6585</v>
      </c>
      <c r="L1281" s="6" t="n">
        <v>-0.0006071949153679039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토비스 (051360)</t>
        </is>
      </c>
      <c r="B1282" s="8" t="inlineStr">
        <is>
          <t>영상 및 음향기기 제조업</t>
        </is>
      </c>
      <c r="C1282" s="9" t="n">
        <v>11770</v>
      </c>
      <c r="D1282" s="10" t="n">
        <v>-40</v>
      </c>
      <c r="E1282" s="11" t="n">
        <v>-0.0034</v>
      </c>
      <c r="F1282" s="9" t="n">
        <v>110167200000</v>
      </c>
      <c r="G1282" s="10" t="n">
        <v>1000000</v>
      </c>
      <c r="H1282" s="10" t="n">
        <v>46</v>
      </c>
      <c r="I1282" s="12" t="n">
        <v>9.077111880850199e-06</v>
      </c>
      <c r="J1282" s="10" t="n">
        <v>53000000</v>
      </c>
      <c r="K1282" s="10" t="n">
        <v>4460</v>
      </c>
      <c r="L1282" s="12" t="n">
        <v>0.0004810869296850605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우림피티에스 (101170)</t>
        </is>
      </c>
      <c r="B1283" t="inlineStr">
        <is>
          <t>일반 목적용 기계 제조업</t>
        </is>
      </c>
      <c r="C1283" s="7" t="n">
        <v>8150</v>
      </c>
      <c r="D1283" s="5" t="n">
        <v>0</v>
      </c>
      <c r="E1283" s="13" t="n">
        <v>0</v>
      </c>
      <c r="F1283" s="7" t="n">
        <v>110025000000</v>
      </c>
      <c r="G1283" s="5" t="n">
        <v>19000000</v>
      </c>
      <c r="H1283" s="5" t="n">
        <v>2367</v>
      </c>
      <c r="I1283" s="6" t="n">
        <v>0.0001726880254487616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10</v>
      </c>
      <c r="E1284" s="11" t="n">
        <v>0.0043</v>
      </c>
      <c r="F1284" s="9" t="n">
        <v>109856010000</v>
      </c>
      <c r="G1284" s="10" t="n">
        <v>-15000000</v>
      </c>
      <c r="H1284" s="10" t="n">
        <v>-6504</v>
      </c>
      <c r="I1284" s="12" t="n">
        <v>-0.0001365423703263936</v>
      </c>
      <c r="J1284" s="10" t="n">
        <v>3000000</v>
      </c>
      <c r="K1284" s="10" t="n">
        <v>1264</v>
      </c>
      <c r="L1284" s="12" t="n">
        <v>2.730847406527872e-05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자람테크놀로지 (389020)</t>
        </is>
      </c>
      <c r="B1285" t="inlineStr">
        <is>
          <t>반도체 제조업</t>
        </is>
      </c>
      <c r="C1285" s="7" t="n">
        <v>15900</v>
      </c>
      <c r="D1285" s="5" t="n">
        <v>0</v>
      </c>
      <c r="E1285" s="13" t="n">
        <v>0</v>
      </c>
      <c r="F1285" s="7" t="n">
        <v>109789500000</v>
      </c>
      <c r="G1285" s="5" t="n">
        <v>2000000</v>
      </c>
      <c r="H1285" s="5" t="n">
        <v>58</v>
      </c>
      <c r="I1285" s="6" t="n">
        <v>1.821667827979907e-05</v>
      </c>
      <c r="J1285" s="5" t="n">
        <v>0</v>
      </c>
      <c r="K1285" s="5" t="n">
        <v>35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애니플러스 (310200)</t>
        </is>
      </c>
      <c r="B1286" s="8" t="inlineStr">
        <is>
          <t>영화, 비디오물, 방송프로그램 제작 및 배급업</t>
        </is>
      </c>
      <c r="C1286" s="9" t="n">
        <v>2100</v>
      </c>
      <c r="D1286" s="10" t="n">
        <v>60</v>
      </c>
      <c r="E1286" s="11" t="n">
        <v>0.0294</v>
      </c>
      <c r="F1286" s="9" t="n">
        <v>109540200000</v>
      </c>
      <c r="G1286" s="10" t="n">
        <v>-10000000</v>
      </c>
      <c r="H1286" s="10" t="n">
        <v>-5330</v>
      </c>
      <c r="I1286" s="12" t="n">
        <v>-9.129068597647257e-05</v>
      </c>
      <c r="J1286" s="10" t="n">
        <v>-38000000</v>
      </c>
      <c r="K1286" s="10" t="n">
        <v>-18535</v>
      </c>
      <c r="L1286" s="12" t="n">
        <v>-0.0003469046067105958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대성하이텍 (129920)</t>
        </is>
      </c>
      <c r="B1287" t="inlineStr">
        <is>
          <t>특수 목적용 기계 제조업</t>
        </is>
      </c>
      <c r="C1287" s="7" t="n">
        <v>6740</v>
      </c>
      <c r="D1287" s="5" t="n">
        <v>90</v>
      </c>
      <c r="E1287" s="13" t="n">
        <v>0.0135</v>
      </c>
      <c r="F1287" s="7" t="n">
        <v>109511520000</v>
      </c>
      <c r="G1287" s="5" t="n">
        <v>-60000000</v>
      </c>
      <c r="H1287" s="5" t="n">
        <v>-8634</v>
      </c>
      <c r="I1287" s="6" t="n">
        <v>-0.0005478875647055214</v>
      </c>
      <c r="J1287" s="5" t="n">
        <v>0</v>
      </c>
      <c r="K1287" s="5" t="n">
        <v>-31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109490010000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4140</v>
      </c>
      <c r="D1289" s="5" t="n">
        <v>-20</v>
      </c>
      <c r="E1289" s="13" t="n">
        <v>-0.0048</v>
      </c>
      <c r="F1289" s="7" t="n">
        <v>108960660000</v>
      </c>
      <c r="G1289" s="5" t="n">
        <v>-21000000</v>
      </c>
      <c r="H1289" s="5" t="n">
        <v>-5087</v>
      </c>
      <c r="I1289" s="6" t="n">
        <v>-0.0001927301101149718</v>
      </c>
      <c r="J1289" s="5" t="n">
        <v>0</v>
      </c>
      <c r="K1289" s="5" t="n">
        <v>-35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야스 (255440)</t>
        </is>
      </c>
      <c r="B1290" s="8" t="inlineStr">
        <is>
          <t>특수 목적용 기계 제조업</t>
        </is>
      </c>
      <c r="C1290" s="9" t="n">
        <v>8340</v>
      </c>
      <c r="D1290" s="10" t="n">
        <v>360</v>
      </c>
      <c r="E1290" s="11" t="n">
        <v>0.0451</v>
      </c>
      <c r="F1290" s="9" t="n">
        <v>108903720000</v>
      </c>
      <c r="G1290" s="10" t="n">
        <v>185000000</v>
      </c>
      <c r="H1290" s="10" t="n">
        <v>22608</v>
      </c>
      <c r="I1290" s="12" t="n">
        <v>0.001698748215396132</v>
      </c>
      <c r="J1290" s="10" t="n">
        <v>24000000</v>
      </c>
      <c r="K1290" s="10" t="n">
        <v>2916</v>
      </c>
      <c r="L1290" s="12" t="n">
        <v>0.0002203781468622009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2535</v>
      </c>
      <c r="D1291" s="5" t="n">
        <v>60</v>
      </c>
      <c r="E1291" s="13" t="n">
        <v>0.0242</v>
      </c>
      <c r="F1291" s="7" t="n">
        <v>108721080000</v>
      </c>
      <c r="G1291" s="5" t="n">
        <v>21000000</v>
      </c>
      <c r="H1291" s="5" t="n">
        <v>8356</v>
      </c>
      <c r="I1291" s="6" t="n">
        <v>0.0001931548141354004</v>
      </c>
      <c r="J1291" s="5" t="n">
        <v>13000000</v>
      </c>
      <c r="K1291" s="5" t="n">
        <v>5082</v>
      </c>
      <c r="L1291" s="6" t="n">
        <v>0.000119572027798105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아이비김영 (339950)</t>
        </is>
      </c>
      <c r="B1292" s="8" t="inlineStr">
        <is>
          <t>일반 교습 학원</t>
        </is>
      </c>
      <c r="C1292" s="9" t="n">
        <v>2410</v>
      </c>
      <c r="D1292" s="10" t="n">
        <v>20</v>
      </c>
      <c r="E1292" s="11" t="n">
        <v>0.008399999999999999</v>
      </c>
      <c r="F1292" s="9" t="n">
        <v>108319860000</v>
      </c>
      <c r="G1292" s="10" t="n">
        <v>-19000000</v>
      </c>
      <c r="H1292" s="10" t="n">
        <v>-8012</v>
      </c>
      <c r="I1292" s="12" t="n">
        <v>-0.0001754064305474545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나무AX (242040)</t>
        </is>
      </c>
      <c r="B1293" t="inlineStr">
        <is>
          <t>소프트웨어 개발 및 공급업</t>
        </is>
      </c>
      <c r="C1293" s="7" t="n">
        <v>3125</v>
      </c>
      <c r="D1293" s="5" t="n">
        <v>25</v>
      </c>
      <c r="E1293" s="13" t="n">
        <v>0.008100000000000001</v>
      </c>
      <c r="F1293" s="7" t="n">
        <v>108143750000</v>
      </c>
      <c r="G1293" s="5" t="n">
        <v>-58000000</v>
      </c>
      <c r="H1293" s="5" t="n">
        <v>-18369</v>
      </c>
      <c r="I1293" s="6" t="n">
        <v>-0.0005363231809512801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세종텔레콤 (036630)</t>
        </is>
      </c>
      <c r="B1294" s="8" t="inlineStr">
        <is>
          <t>전기 및 통신 공사업</t>
        </is>
      </c>
      <c r="C1294" s="9" t="n">
        <v>7720</v>
      </c>
      <c r="D1294" s="10" t="n">
        <v>-40</v>
      </c>
      <c r="E1294" s="11" t="n">
        <v>-0.0052</v>
      </c>
      <c r="F1294" s="9" t="n">
        <v>108080000000</v>
      </c>
      <c r="G1294" s="10" t="n">
        <v>-4000000</v>
      </c>
      <c r="H1294" s="10" t="n">
        <v>-452</v>
      </c>
      <c r="I1294" s="12" t="n">
        <v>-3.700962250185048e-05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1183</v>
      </c>
      <c r="D1295" s="5" t="n">
        <v>14</v>
      </c>
      <c r="E1295" s="13" t="n">
        <v>0.012</v>
      </c>
      <c r="F1295" s="7" t="n">
        <v>107818620000</v>
      </c>
      <c r="G1295" s="5" t="n">
        <v>38000000</v>
      </c>
      <c r="H1295" s="5" t="n">
        <v>32203</v>
      </c>
      <c r="I1295" s="6" t="n">
        <v>0.0003524437615691983</v>
      </c>
      <c r="J1295" s="5" t="n">
        <v>-3000000</v>
      </c>
      <c r="K1295" s="5" t="n">
        <v>-2230</v>
      </c>
      <c r="L1295" s="6" t="n">
        <v>-2.782450749230513e-05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YTN (040300)</t>
        </is>
      </c>
      <c r="B1296" s="8" t="inlineStr">
        <is>
          <t>영화, 비디오물, 방송프로그램 제작 및 배급업</t>
        </is>
      </c>
      <c r="C1296" s="9" t="n">
        <v>2260</v>
      </c>
      <c r="D1296" s="10" t="n">
        <v>-10</v>
      </c>
      <c r="E1296" s="11" t="n">
        <v>-0.0044</v>
      </c>
      <c r="F1296" s="9" t="n">
        <v>107747760000</v>
      </c>
      <c r="G1296" s="10" t="n">
        <v>-19000000</v>
      </c>
      <c r="H1296" s="10" t="n">
        <v>-8427</v>
      </c>
      <c r="I1296" s="12" t="n">
        <v>-0.0001763377725903536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와이엔텍 (067900)</t>
        </is>
      </c>
      <c r="B1297" t="inlineStr">
        <is>
          <t>폐기물 처리업</t>
        </is>
      </c>
      <c r="C1297" s="7" t="n">
        <v>5920</v>
      </c>
      <c r="D1297" s="5" t="n">
        <v>0</v>
      </c>
      <c r="E1297" s="13" t="n">
        <v>0</v>
      </c>
      <c r="F1297" s="7" t="n">
        <v>107738080000</v>
      </c>
      <c r="G1297" s="5" t="n">
        <v>-11000000</v>
      </c>
      <c r="H1297" s="5" t="n">
        <v>-1801</v>
      </c>
      <c r="I1297" s="6" t="n">
        <v>-0.000102099461954399</v>
      </c>
      <c r="J1297" s="5" t="n">
        <v>-3000000</v>
      </c>
      <c r="K1297" s="5" t="n">
        <v>-479</v>
      </c>
      <c r="L1297" s="6" t="n">
        <v>-2.784530780574519e-05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한국경제TV (039340)</t>
        </is>
      </c>
      <c r="B1298" s="8" t="inlineStr">
        <is>
          <t>텔레비전 방송업</t>
        </is>
      </c>
      <c r="C1298" s="9" t="n">
        <v>4890</v>
      </c>
      <c r="D1298" s="10" t="n">
        <v>20</v>
      </c>
      <c r="E1298" s="11" t="n">
        <v>0.004099999999999999</v>
      </c>
      <c r="F1298" s="9" t="n">
        <v>107580000000</v>
      </c>
      <c r="G1298" s="10" t="n">
        <v>-13000000</v>
      </c>
      <c r="H1298" s="10" t="n">
        <v>-2735</v>
      </c>
      <c r="I1298" s="12" t="n">
        <v>-0.0001208403048893846</v>
      </c>
      <c r="J1298" s="10" t="n">
        <v>-2000000</v>
      </c>
      <c r="K1298" s="10" t="n">
        <v>-396</v>
      </c>
      <c r="L1298" s="12" t="n">
        <v>-1.859081613682841e-05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무림P&amp;P (009580)</t>
        </is>
      </c>
      <c r="B1299" t="inlineStr">
        <is>
          <t>펄프, 종이 및 판지 제조업</t>
        </is>
      </c>
      <c r="C1299" s="7" t="n">
        <v>1718</v>
      </c>
      <c r="D1299" s="5" t="n">
        <v>11</v>
      </c>
      <c r="E1299" s="13" t="n">
        <v>0.0064</v>
      </c>
      <c r="F1299" s="7" t="n">
        <v>107148224000</v>
      </c>
      <c r="G1299" s="5" t="n">
        <v>96000000</v>
      </c>
      <c r="H1299" s="5" t="n">
        <v>55741</v>
      </c>
      <c r="I1299" s="6" t="n">
        <v>0.0008959551210106851</v>
      </c>
      <c r="J1299" s="5" t="n">
        <v>14000000</v>
      </c>
      <c r="K1299" s="5" t="n">
        <v>7844</v>
      </c>
      <c r="L1299" s="6" t="n">
        <v>0.0001306601218140582</v>
      </c>
      <c r="M1299" s="5" t="n">
        <v>14000000</v>
      </c>
      <c r="N1299" s="5" t="n">
        <v>7854</v>
      </c>
      <c r="O1299" s="6" t="n">
        <v>0.0001306601218140582</v>
      </c>
    </row>
    <row r="1300">
      <c r="A1300" s="8" t="inlineStr">
        <is>
          <t>넵튠 (217270)</t>
        </is>
      </c>
      <c r="B1300" s="8" t="inlineStr">
        <is>
          <t>소프트웨어 개발 및 공급업</t>
        </is>
      </c>
      <c r="C1300" s="9" t="n">
        <v>2345</v>
      </c>
      <c r="D1300" s="10" t="n">
        <v>5</v>
      </c>
      <c r="E1300" s="11" t="n">
        <v>0.0021</v>
      </c>
      <c r="F1300" s="9" t="n">
        <v>107058630000</v>
      </c>
      <c r="G1300" s="10" t="n">
        <v>-14000000</v>
      </c>
      <c r="H1300" s="10" t="n">
        <v>-5976</v>
      </c>
      <c r="I1300" s="12" t="n">
        <v>-0.0001307694671601906</v>
      </c>
      <c r="J1300" s="10" t="n">
        <v>0</v>
      </c>
      <c r="K1300" s="10" t="n">
        <v>73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계양전기 (012200)</t>
        </is>
      </c>
      <c r="B1301" t="inlineStr">
        <is>
          <t>일반 목적용 기계 제조업</t>
        </is>
      </c>
      <c r="C1301" s="7" t="n">
        <v>3020</v>
      </c>
      <c r="D1301" s="5" t="n">
        <v>-40</v>
      </c>
      <c r="E1301" s="13" t="n">
        <v>-0.0131</v>
      </c>
      <c r="F1301" s="7" t="n">
        <v>106974440000</v>
      </c>
      <c r="G1301" s="5" t="n">
        <v>-102000000</v>
      </c>
      <c r="H1301" s="5" t="n">
        <v>-34303</v>
      </c>
      <c r="I1301" s="6" t="n">
        <v>-0.0009534987984045535</v>
      </c>
      <c r="J1301" s="5" t="n">
        <v>-172000000</v>
      </c>
      <c r="K1301" s="5" t="n">
        <v>-57256</v>
      </c>
      <c r="L1301" s="6" t="n">
        <v>-0.001607860718878266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대정화금 (120240)</t>
        </is>
      </c>
      <c r="B1302" s="8" t="inlineStr">
        <is>
          <t>기초 화학물질 제조업</t>
        </is>
      </c>
      <c r="C1302" s="9" t="n">
        <v>14790</v>
      </c>
      <c r="D1302" s="10" t="n">
        <v>-100</v>
      </c>
      <c r="E1302" s="11" t="n">
        <v>-0.0067</v>
      </c>
      <c r="F1302" s="9" t="n">
        <v>106340100000</v>
      </c>
      <c r="G1302" s="10" t="n">
        <v>-35000000</v>
      </c>
      <c r="H1302" s="10" t="n">
        <v>-2361</v>
      </c>
      <c r="I1302" s="12" t="n">
        <v>-0.0003291326602100242</v>
      </c>
      <c r="J1302" s="10" t="n">
        <v>-3000000</v>
      </c>
      <c r="K1302" s="10" t="n">
        <v>-224</v>
      </c>
      <c r="L1302" s="12" t="n">
        <v>-2.821137087514493e-05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제너셈 (217190)</t>
        </is>
      </c>
      <c r="B1303" t="inlineStr">
        <is>
          <t>특수 목적용 기계 제조업</t>
        </is>
      </c>
      <c r="C1303" s="7" t="n">
        <v>8080</v>
      </c>
      <c r="D1303" s="5" t="n">
        <v>260</v>
      </c>
      <c r="E1303" s="13" t="n">
        <v>0.0332</v>
      </c>
      <c r="F1303" s="7" t="n">
        <v>106276240000</v>
      </c>
      <c r="G1303" s="5" t="n">
        <v>130000000</v>
      </c>
      <c r="H1303" s="5" t="n">
        <v>16074</v>
      </c>
      <c r="I1303" s="6" t="n">
        <v>0.001223227317789941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6000</v>
      </c>
      <c r="D1304" s="10" t="n">
        <v>100</v>
      </c>
      <c r="E1304" s="11" t="n">
        <v>0.0169</v>
      </c>
      <c r="F1304" s="9" t="n">
        <v>105876000000</v>
      </c>
      <c r="G1304" s="10" t="n">
        <v>8000000</v>
      </c>
      <c r="H1304" s="10" t="n">
        <v>1267</v>
      </c>
      <c r="I1304" s="12" t="n">
        <v>7.556008916090521e-05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9930</v>
      </c>
      <c r="D1305" s="5" t="n">
        <v>40</v>
      </c>
      <c r="E1305" s="13" t="n">
        <v>0.004</v>
      </c>
      <c r="F1305" s="7" t="n">
        <v>105585690000</v>
      </c>
      <c r="G1305" s="5" t="n">
        <v>0</v>
      </c>
      <c r="H1305" s="5" t="n">
        <v>46</v>
      </c>
      <c r="I1305" s="6" t="n">
        <v>0</v>
      </c>
      <c r="J1305" s="5" t="n">
        <v>-5000000</v>
      </c>
      <c r="K1305" s="5" t="n">
        <v>-464</v>
      </c>
      <c r="L1305" s="6" t="n">
        <v>-4.735490197582646e-05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지오엘리먼트 (311320)</t>
        </is>
      </c>
      <c r="B1306" s="8" t="inlineStr">
        <is>
          <t>전자부품 제조업</t>
        </is>
      </c>
      <c r="C1306" s="9" t="n">
        <v>8370</v>
      </c>
      <c r="D1306" s="10" t="n">
        <v>-70</v>
      </c>
      <c r="E1306" s="11" t="n">
        <v>-0.0083</v>
      </c>
      <c r="F1306" s="9" t="n">
        <v>105579180000</v>
      </c>
      <c r="G1306" s="10" t="n">
        <v>23000000</v>
      </c>
      <c r="H1306" s="10" t="n">
        <v>2741</v>
      </c>
      <c r="I1306" s="12" t="n">
        <v>0.0002178459806185273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GS우 (078935)</t>
        </is>
      </c>
      <c r="B1307" t="inlineStr">
        <is>
          <t>미분류</t>
        </is>
      </c>
      <c r="C1307" s="7" t="n">
        <v>59300</v>
      </c>
      <c r="D1307" s="5" t="n">
        <v>200</v>
      </c>
      <c r="E1307" s="13" t="n">
        <v>0.0034</v>
      </c>
      <c r="F1307" s="7" t="n">
        <v>105494700000</v>
      </c>
      <c r="G1307" s="5" t="n">
        <v>18000000</v>
      </c>
      <c r="H1307" s="5" t="n">
        <v>309</v>
      </c>
      <c r="I1307" s="6" t="n">
        <v>0.0001706246854107363</v>
      </c>
      <c r="J1307" s="5" t="n">
        <v>2000000</v>
      </c>
      <c r="K1307" s="5" t="n">
        <v>41</v>
      </c>
      <c r="L1307" s="6" t="n">
        <v>1.89582983789707e-05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1354</v>
      </c>
      <c r="D1308" s="10" t="n">
        <v>-28</v>
      </c>
      <c r="E1308" s="11" t="n">
        <v>-0.0203</v>
      </c>
      <c r="F1308" s="9" t="n">
        <v>105276208000</v>
      </c>
      <c r="G1308" s="10" t="n">
        <v>-18000000</v>
      </c>
      <c r="H1308" s="10" t="n">
        <v>-12925</v>
      </c>
      <c r="I1308" s="12" t="n">
        <v>-0.0001709788027319525</v>
      </c>
      <c r="J1308" s="10" t="n">
        <v>-2000000</v>
      </c>
      <c r="K1308" s="10" t="n">
        <v>-1367</v>
      </c>
      <c r="L1308" s="12" t="n">
        <v>-1.899764474799472e-05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세원정공 (021820)</t>
        </is>
      </c>
      <c r="B1309" t="inlineStr">
        <is>
          <t>자동차 신품 부품 제조업</t>
        </is>
      </c>
      <c r="C1309" s="7" t="n">
        <v>10520</v>
      </c>
      <c r="D1309" s="5" t="n">
        <v>-50</v>
      </c>
      <c r="E1309" s="13" t="n">
        <v>-0.004699999999999999</v>
      </c>
      <c r="F1309" s="7" t="n">
        <v>105200000000</v>
      </c>
      <c r="G1309" s="5" t="n">
        <v>-10000000</v>
      </c>
      <c r="H1309" s="5" t="n">
        <v>-910</v>
      </c>
      <c r="I1309" s="6" t="n">
        <v>-9.505703422053231e-05</v>
      </c>
      <c r="J1309" s="5" t="n">
        <v>2000000</v>
      </c>
      <c r="K1309" s="5" t="n">
        <v>177</v>
      </c>
      <c r="L1309" s="6" t="n">
        <v>1.901140684410646e-05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이니텍 (053350)</t>
        </is>
      </c>
      <c r="B1310" s="8" t="inlineStr">
        <is>
          <t>소프트웨어 개발 및 공급업</t>
        </is>
      </c>
      <c r="C1310" s="9" t="n">
        <v>4760</v>
      </c>
      <c r="D1310" s="10" t="n">
        <v>35</v>
      </c>
      <c r="E1310" s="11" t="n">
        <v>0.0074</v>
      </c>
      <c r="F1310" s="9" t="n">
        <v>104819960000</v>
      </c>
      <c r="G1310" s="10" t="n">
        <v>-75000000</v>
      </c>
      <c r="H1310" s="10" t="n">
        <v>-15968</v>
      </c>
      <c r="I1310" s="12" t="n">
        <v>-0.0007155125798559741</v>
      </c>
      <c r="J1310" s="10" t="n">
        <v>-2000000</v>
      </c>
      <c r="K1310" s="10" t="n">
        <v>-425</v>
      </c>
      <c r="L1310" s="12" t="n">
        <v>-1.908033546282597e-05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83100</v>
      </c>
      <c r="D1311" s="5" t="n">
        <v>500</v>
      </c>
      <c r="E1311" s="13" t="n">
        <v>0.0061</v>
      </c>
      <c r="F1311" s="7" t="n">
        <v>104456700000</v>
      </c>
      <c r="G1311" s="5" t="n">
        <v>-12000000</v>
      </c>
      <c r="H1311" s="5" t="n">
        <v>-144</v>
      </c>
      <c r="I1311" s="6" t="n">
        <v>-0.0001148801369371232</v>
      </c>
      <c r="J1311" s="5" t="n">
        <v>3000000</v>
      </c>
      <c r="K1311" s="5" t="n">
        <v>34</v>
      </c>
      <c r="L1311" s="6" t="n">
        <v>2.872003423428081e-05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한국무브넥스 (010100)</t>
        </is>
      </c>
      <c r="B1312" s="8" t="inlineStr">
        <is>
          <t>자동차 신품 부품 제조업</t>
        </is>
      </c>
      <c r="C1312" s="9" t="n">
        <v>3430</v>
      </c>
      <c r="D1312" s="10" t="n">
        <v>35</v>
      </c>
      <c r="E1312" s="11" t="n">
        <v>0.0103</v>
      </c>
      <c r="F1312" s="9" t="n">
        <v>104443500000</v>
      </c>
      <c r="G1312" s="10" t="n">
        <v>13000000</v>
      </c>
      <c r="H1312" s="10" t="n">
        <v>3818</v>
      </c>
      <c r="I1312" s="12" t="n">
        <v>0.0001244692106258408</v>
      </c>
      <c r="J1312" s="10" t="n">
        <v>-2000000</v>
      </c>
      <c r="K1312" s="10" t="n">
        <v>-571</v>
      </c>
      <c r="L1312" s="12" t="n">
        <v>-1.914910932705243e-05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웨이비스 (289930)</t>
        </is>
      </c>
      <c r="B1313" t="inlineStr">
        <is>
          <t>반도체 제조업</t>
        </is>
      </c>
      <c r="C1313" s="7" t="n">
        <v>7940</v>
      </c>
      <c r="D1313" s="5" t="n">
        <v>-60</v>
      </c>
      <c r="E1313" s="13" t="n">
        <v>-0.0075</v>
      </c>
      <c r="F1313" s="7" t="n">
        <v>104403060000</v>
      </c>
      <c r="G1313" s="5" t="n">
        <v>-15000000</v>
      </c>
      <c r="H1313" s="5" t="n">
        <v>-1863</v>
      </c>
      <c r="I1313" s="6" t="n">
        <v>-0.0001436739497865292</v>
      </c>
      <c r="J1313" s="5" t="n">
        <v>13000000</v>
      </c>
      <c r="K1313" s="5" t="n">
        <v>1590</v>
      </c>
      <c r="L1313" s="6" t="n">
        <v>0.0001245174231483253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2740</v>
      </c>
      <c r="D1314" s="10" t="n">
        <v>15</v>
      </c>
      <c r="E1314" s="11" t="n">
        <v>0.005500000000000001</v>
      </c>
      <c r="F1314" s="9" t="n">
        <v>104202200000</v>
      </c>
      <c r="G1314" s="10" t="n">
        <v>-2000000</v>
      </c>
      <c r="H1314" s="10" t="n">
        <v>-903</v>
      </c>
      <c r="I1314" s="12" t="n">
        <v>-1.919345272940495e-05</v>
      </c>
      <c r="J1314" s="10" t="n">
        <v>2000000</v>
      </c>
      <c r="K1314" s="10" t="n">
        <v>772</v>
      </c>
      <c r="L1314" s="12" t="n">
        <v>1.919345272940495e-05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4050</v>
      </c>
      <c r="D1315" s="5" t="n">
        <v>-15</v>
      </c>
      <c r="E1315" s="13" t="n">
        <v>-0.0037</v>
      </c>
      <c r="F1315" s="7" t="n">
        <v>104125500000</v>
      </c>
      <c r="G1315" s="5" t="n">
        <v>9000000</v>
      </c>
      <c r="H1315" s="5" t="n">
        <v>2159</v>
      </c>
      <c r="I1315" s="6" t="n">
        <v>8.64341587795497e-05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엔알비 (475230)</t>
        </is>
      </c>
      <c r="B1316" s="8" t="inlineStr">
        <is>
          <t>기타 금속 가공제품 제조업</t>
        </is>
      </c>
      <c r="C1316" s="9" t="n">
        <v>9550</v>
      </c>
      <c r="D1316" s="10" t="n">
        <v>-60</v>
      </c>
      <c r="E1316" s="11" t="n">
        <v>-0.0062</v>
      </c>
      <c r="F1316" s="9" t="n">
        <v>104075900000</v>
      </c>
      <c r="G1316" s="10" t="n">
        <v>-92000000</v>
      </c>
      <c r="H1316" s="10" t="n">
        <v>-9479</v>
      </c>
      <c r="I1316" s="12" t="n">
        <v>-0.0008839702563225492</v>
      </c>
      <c r="J1316" s="10" t="n">
        <v>6000000</v>
      </c>
      <c r="K1316" s="10" t="n">
        <v>616</v>
      </c>
      <c r="L1316" s="12" t="n">
        <v>5.765023410799234e-05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태경비케이 (014580)</t>
        </is>
      </c>
      <c r="B1317" t="inlineStr">
        <is>
          <t>시멘트, 석회, 플라스터 및 그 제품 제조업</t>
        </is>
      </c>
      <c r="C1317" s="7" t="n">
        <v>3770</v>
      </c>
      <c r="D1317" s="5" t="n">
        <v>0</v>
      </c>
      <c r="E1317" s="13" t="n">
        <v>0</v>
      </c>
      <c r="F1317" s="7" t="n">
        <v>103987910000</v>
      </c>
      <c r="G1317" s="5" t="n">
        <v>-15000000</v>
      </c>
      <c r="H1317" s="5" t="n">
        <v>-3964</v>
      </c>
      <c r="I1317" s="6" t="n">
        <v>-0.0001442475380070626</v>
      </c>
      <c r="J1317" s="5" t="n">
        <v>0</v>
      </c>
      <c r="K1317" s="5" t="n">
        <v>47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상상인 (038540)</t>
        </is>
      </c>
      <c r="B1318" s="8" t="inlineStr">
        <is>
          <t>컴퓨터 프로그래밍, 시스템 통합 및 관리업</t>
        </is>
      </c>
      <c r="C1318" s="9" t="n">
        <v>1879</v>
      </c>
      <c r="D1318" s="10" t="n">
        <v>2</v>
      </c>
      <c r="E1318" s="11" t="n">
        <v>0.0011</v>
      </c>
      <c r="F1318" s="9" t="n">
        <v>103961312000</v>
      </c>
      <c r="G1318" s="10" t="n">
        <v>-4000000</v>
      </c>
      <c r="H1318" s="10" t="n">
        <v>-2351</v>
      </c>
      <c r="I1318" s="12" t="n">
        <v>-3.847585147828838e-05</v>
      </c>
      <c r="J1318" s="10" t="n">
        <v>0</v>
      </c>
      <c r="K1318" s="10" t="n">
        <v>3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나이스디앤비 (130580)</t>
        </is>
      </c>
      <c r="B1319" t="inlineStr">
        <is>
          <t>기타 사업지원 서비스업</t>
        </is>
      </c>
      <c r="C1319" s="7" t="n">
        <v>6750</v>
      </c>
      <c r="D1319" s="5" t="n">
        <v>-80</v>
      </c>
      <c r="E1319" s="13" t="n">
        <v>-0.0117</v>
      </c>
      <c r="F1319" s="7" t="n">
        <v>103950000000</v>
      </c>
      <c r="G1319" s="5" t="n">
        <v>13000000</v>
      </c>
      <c r="H1319" s="5" t="n">
        <v>1945</v>
      </c>
      <c r="I1319" s="6" t="n">
        <v>0.0001250601250601251</v>
      </c>
      <c r="J1319" s="5" t="n">
        <v>96000000</v>
      </c>
      <c r="K1319" s="5" t="n">
        <v>14277</v>
      </c>
      <c r="L1319" s="6" t="n">
        <v>0.0009235209235209235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삼기에너지솔루션즈 (419050)</t>
        </is>
      </c>
      <c r="B1320" s="8" t="inlineStr">
        <is>
          <t>자동차 신품 부품 제조업</t>
        </is>
      </c>
      <c r="C1320" s="9" t="n">
        <v>1816</v>
      </c>
      <c r="D1320" s="10" t="n">
        <v>64</v>
      </c>
      <c r="E1320" s="11" t="n">
        <v>0.0365</v>
      </c>
      <c r="F1320" s="9" t="n">
        <v>103867936000</v>
      </c>
      <c r="G1320" s="10" t="n">
        <v>195000000</v>
      </c>
      <c r="H1320" s="10" t="n">
        <v>108749</v>
      </c>
      <c r="I1320" s="12" t="n">
        <v>0.001877383988837518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우리손에프앤지 (073560)</t>
        </is>
      </c>
      <c r="B1321" t="inlineStr">
        <is>
          <t>도축, 육류 가공 및 저장 처리업</t>
        </is>
      </c>
      <c r="C1321" s="7" t="n">
        <v>1500</v>
      </c>
      <c r="D1321" s="5" t="n">
        <v>-20</v>
      </c>
      <c r="E1321" s="13" t="n">
        <v>-0.0132</v>
      </c>
      <c r="F1321" s="7" t="n">
        <v>103855500000</v>
      </c>
      <c r="G1321" s="5" t="n">
        <v>6000000</v>
      </c>
      <c r="H1321" s="5" t="n">
        <v>3687</v>
      </c>
      <c r="I1321" s="6" t="n">
        <v>5.777257824573566e-05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NPC (004250)</t>
        </is>
      </c>
      <c r="B1322" s="8" t="inlineStr">
        <is>
          <t>플라스틱제품 제조업</t>
        </is>
      </c>
      <c r="C1322" s="9" t="n">
        <v>2825</v>
      </c>
      <c r="D1322" s="10" t="n">
        <v>-10</v>
      </c>
      <c r="E1322" s="11" t="n">
        <v>-0.0035</v>
      </c>
      <c r="F1322" s="9" t="n">
        <v>103734000000</v>
      </c>
      <c r="G1322" s="10" t="n">
        <v>-2000000</v>
      </c>
      <c r="H1322" s="10" t="n">
        <v>-640</v>
      </c>
      <c r="I1322" s="12" t="n">
        <v>-1.928008174754661e-05</v>
      </c>
      <c r="J1322" s="10" t="n">
        <v>-6000000</v>
      </c>
      <c r="K1322" s="10" t="n">
        <v>-2224</v>
      </c>
      <c r="L1322" s="12" t="n">
        <v>-5.784024524263984e-05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3880</v>
      </c>
      <c r="D1323" s="5" t="n">
        <v>20</v>
      </c>
      <c r="E1323" s="13" t="n">
        <v>0.0052</v>
      </c>
      <c r="F1323" s="7" t="n">
        <v>103654200000</v>
      </c>
      <c r="G1323" s="5" t="n">
        <v>72000000</v>
      </c>
      <c r="H1323" s="5" t="n">
        <v>18481</v>
      </c>
      <c r="I1323" s="6" t="n">
        <v>0.0006946172948129453</v>
      </c>
      <c r="J1323" s="5" t="n">
        <v>-2000000</v>
      </c>
      <c r="K1323" s="5" t="n">
        <v>-587</v>
      </c>
      <c r="L1323" s="6" t="n">
        <v>-1.929492485591515e-05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경동인베스트 (012320)</t>
        </is>
      </c>
      <c r="B1324" s="8" t="inlineStr">
        <is>
          <t>기타 금융업</t>
        </is>
      </c>
      <c r="C1324" s="9" t="n">
        <v>43550</v>
      </c>
      <c r="D1324" s="10" t="n">
        <v>500</v>
      </c>
      <c r="E1324" s="11" t="n">
        <v>0.0116</v>
      </c>
      <c r="F1324" s="9" t="n">
        <v>102995750000</v>
      </c>
      <c r="G1324" s="10" t="n">
        <v>11000000</v>
      </c>
      <c r="H1324" s="10" t="n">
        <v>242</v>
      </c>
      <c r="I1324" s="12" t="n">
        <v>0.0001068005233225643</v>
      </c>
      <c r="J1324" s="10" t="n">
        <v>0</v>
      </c>
      <c r="K1324" s="10" t="n">
        <v>-1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티앤알바이오팹 (246710)</t>
        </is>
      </c>
      <c r="B1325" t="inlineStr">
        <is>
          <t>기초 의약물질 제조업</t>
        </is>
      </c>
      <c r="C1325" s="7" t="n">
        <v>2155</v>
      </c>
      <c r="D1325" s="5" t="n">
        <v>0</v>
      </c>
      <c r="E1325" s="13" t="n">
        <v>0</v>
      </c>
      <c r="F1325" s="7" t="n">
        <v>102715920000</v>
      </c>
      <c r="G1325" s="5" t="n">
        <v>-33000000</v>
      </c>
      <c r="H1325" s="5" t="n">
        <v>-15738</v>
      </c>
      <c r="I1325" s="6" t="n">
        <v>-0.0003212744431437698</v>
      </c>
      <c r="J1325" s="5" t="n">
        <v>-5000000</v>
      </c>
      <c r="K1325" s="5" t="n">
        <v>-2433</v>
      </c>
      <c r="L1325" s="6" t="n">
        <v>-4.86779459308742e-05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한울소재과학 (091440)</t>
        </is>
      </c>
      <c r="B1326" s="8" t="inlineStr">
        <is>
          <t>통신 및 방송 장비 제조업</t>
        </is>
      </c>
      <c r="C1326" s="9" t="n">
        <v>2765</v>
      </c>
      <c r="D1326" s="10" t="n">
        <v>-485</v>
      </c>
      <c r="E1326" s="11" t="n">
        <v>-0.1492</v>
      </c>
      <c r="F1326" s="9" t="n">
        <v>102172280000</v>
      </c>
      <c r="G1326" s="10" t="n">
        <v>-1069000000</v>
      </c>
      <c r="H1326" s="10" t="n">
        <v>-356559</v>
      </c>
      <c r="I1326" s="12" t="n">
        <v>-0.01046272041692718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12550</v>
      </c>
      <c r="D1327" s="5" t="n">
        <v>-230</v>
      </c>
      <c r="E1327" s="13" t="n">
        <v>-0.018</v>
      </c>
      <c r="F1327" s="7" t="n">
        <v>101981300000</v>
      </c>
      <c r="G1327" s="5" t="n">
        <v>-201000000</v>
      </c>
      <c r="H1327" s="5" t="n">
        <v>-15775</v>
      </c>
      <c r="I1327" s="6" t="n">
        <v>-0.001970949576049727</v>
      </c>
      <c r="J1327" s="5" t="n">
        <v>0</v>
      </c>
      <c r="K1327" s="5" t="n">
        <v>-3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큐브엔터 (182360)</t>
        </is>
      </c>
      <c r="B1328" s="8" t="inlineStr">
        <is>
          <t>오디오물 출판 및 원판 녹음업</t>
        </is>
      </c>
      <c r="C1328" s="9" t="n">
        <v>6550</v>
      </c>
      <c r="D1328" s="10" t="n">
        <v>-250</v>
      </c>
      <c r="E1328" s="11" t="n">
        <v>-0.0368</v>
      </c>
      <c r="F1328" s="9" t="n">
        <v>101813200000</v>
      </c>
      <c r="G1328" s="10" t="n">
        <v>-50000000</v>
      </c>
      <c r="H1328" s="10" t="n">
        <v>-7466</v>
      </c>
      <c r="I1328" s="12" t="n">
        <v>-0.000491095457170583</v>
      </c>
      <c r="J1328" s="10" t="n">
        <v>2000000</v>
      </c>
      <c r="K1328" s="10" t="n">
        <v>282</v>
      </c>
      <c r="L1328" s="12" t="n">
        <v>1.964381828682332e-05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1623</v>
      </c>
      <c r="D1329" s="5" t="n">
        <v>-17</v>
      </c>
      <c r="E1329" s="13" t="n">
        <v>-0.0104</v>
      </c>
      <c r="F1329" s="7" t="n">
        <v>101645244000</v>
      </c>
      <c r="G1329" s="5" t="n">
        <v>-4000000</v>
      </c>
      <c r="H1329" s="5" t="n">
        <v>-2416</v>
      </c>
      <c r="I1329" s="6" t="n">
        <v>-3.935255445891792e-05</v>
      </c>
      <c r="J1329" s="5" t="n">
        <v>-1000000</v>
      </c>
      <c r="K1329" s="5" t="n">
        <v>-627</v>
      </c>
      <c r="L1329" s="6" t="n">
        <v>-9.83813861472948e-06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와이제이링크 (209640)</t>
        </is>
      </c>
      <c r="B1330" s="8" t="inlineStr">
        <is>
          <t>특수 목적용 기계 제조업</t>
        </is>
      </c>
      <c r="C1330" s="9" t="n">
        <v>3570</v>
      </c>
      <c r="D1330" s="10" t="n">
        <v>-80</v>
      </c>
      <c r="E1330" s="11" t="n">
        <v>-0.0219</v>
      </c>
      <c r="F1330" s="9" t="n">
        <v>101541510000</v>
      </c>
      <c r="G1330" s="10" t="n">
        <v>177000000</v>
      </c>
      <c r="H1330" s="10" t="n">
        <v>49434</v>
      </c>
      <c r="I1330" s="12" t="n">
        <v>0.001743129484680699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6150</v>
      </c>
      <c r="D1331" s="5" t="n">
        <v>20</v>
      </c>
      <c r="E1331" s="13" t="n">
        <v>0.0033</v>
      </c>
      <c r="F1331" s="7" t="n">
        <v>101450400000</v>
      </c>
      <c r="G1331" s="5" t="n">
        <v>-13000000</v>
      </c>
      <c r="H1331" s="5" t="n">
        <v>-2103</v>
      </c>
      <c r="I1331" s="6" t="n">
        <v>-0.0001281414366035028</v>
      </c>
      <c r="J1331" s="5" t="n">
        <v>0</v>
      </c>
      <c r="K1331" s="5" t="n">
        <v>55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아비코전자 (036010)</t>
        </is>
      </c>
      <c r="B1332" s="8" t="inlineStr">
        <is>
          <t>전자부품 제조업</t>
        </is>
      </c>
      <c r="C1332" s="9" t="n">
        <v>7630</v>
      </c>
      <c r="D1332" s="10" t="n">
        <v>-10</v>
      </c>
      <c r="E1332" s="11" t="n">
        <v>-0.0013</v>
      </c>
      <c r="F1332" s="9" t="n">
        <v>101417960000</v>
      </c>
      <c r="G1332" s="10" t="n">
        <v>-70000000</v>
      </c>
      <c r="H1332" s="10" t="n">
        <v>-9333</v>
      </c>
      <c r="I1332" s="12" t="n">
        <v>-0.0006902130549658068</v>
      </c>
      <c r="J1332" s="10" t="n">
        <v>3000000</v>
      </c>
      <c r="K1332" s="10" t="n">
        <v>390</v>
      </c>
      <c r="L1332" s="12" t="n">
        <v>2.958055949853458e-05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아시아나IDT (267850)</t>
        </is>
      </c>
      <c r="B1333" t="inlineStr">
        <is>
          <t>컴퓨터 프로그래밍, 시스템 통합 및 관리업</t>
        </is>
      </c>
      <c r="C1333" s="7" t="n">
        <v>9130</v>
      </c>
      <c r="D1333" s="5" t="n">
        <v>-10</v>
      </c>
      <c r="E1333" s="13" t="n">
        <v>-0.0011</v>
      </c>
      <c r="F1333" s="7" t="n">
        <v>101343000000</v>
      </c>
      <c r="G1333" s="5" t="n">
        <v>6000000</v>
      </c>
      <c r="H1333" s="5" t="n">
        <v>603</v>
      </c>
      <c r="I1333" s="6" t="n">
        <v>5.920487848198691e-05</v>
      </c>
      <c r="J1333" s="5" t="n">
        <v>0</v>
      </c>
      <c r="K1333" s="5" t="n">
        <v>-12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그리드위즈 (453450)</t>
        </is>
      </c>
      <c r="B1334" s="8" t="inlineStr">
        <is>
          <t>그외 기타 전문, 과학 및 기술 서비스업</t>
        </is>
      </c>
      <c r="C1334" s="9" t="n">
        <v>12690</v>
      </c>
      <c r="D1334" s="10" t="n">
        <v>230</v>
      </c>
      <c r="E1334" s="11" t="n">
        <v>0.0185</v>
      </c>
      <c r="F1334" s="9" t="n">
        <v>100783980000</v>
      </c>
      <c r="G1334" s="10" t="n">
        <v>68000000</v>
      </c>
      <c r="H1334" s="10" t="n">
        <v>5372</v>
      </c>
      <c r="I1334" s="12" t="n">
        <v>0.0006747104053640271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100782630000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5670</v>
      </c>
      <c r="D1336" s="10" t="n">
        <v>20</v>
      </c>
      <c r="E1336" s="11" t="n">
        <v>0.0035</v>
      </c>
      <c r="F1336" s="9" t="n">
        <v>100778580000</v>
      </c>
      <c r="G1336" s="10" t="n">
        <v>-11000000</v>
      </c>
      <c r="H1336" s="10" t="n">
        <v>-1969</v>
      </c>
      <c r="I1336" s="12" t="n">
        <v>-0.0001091501785399239</v>
      </c>
      <c r="J1336" s="10" t="n">
        <v>0</v>
      </c>
      <c r="K1336" s="10" t="n">
        <v>-7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아리바이오랩 (261780)</t>
        </is>
      </c>
      <c r="B1337" t="inlineStr">
        <is>
          <t>자연과학 및 공학 연구개발업</t>
        </is>
      </c>
      <c r="C1337" s="7" t="n">
        <v>3480</v>
      </c>
      <c r="D1337" s="5" t="n">
        <v>-275</v>
      </c>
      <c r="E1337" s="13" t="n">
        <v>-0.0732</v>
      </c>
      <c r="F1337" s="7" t="n">
        <v>100763400000</v>
      </c>
      <c r="G1337" s="5" t="n">
        <v>-285000000</v>
      </c>
      <c r="H1337" s="5" t="n">
        <v>-80483</v>
      </c>
      <c r="I1337" s="6" t="n">
        <v>-0.002828407933833118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한국화장품 (123690)</t>
        </is>
      </c>
      <c r="B1338" s="8" t="inlineStr">
        <is>
          <t>생활용품 도매업</t>
        </is>
      </c>
      <c r="C1338" s="9" t="n">
        <v>6250</v>
      </c>
      <c r="D1338" s="10" t="n">
        <v>-10</v>
      </c>
      <c r="E1338" s="11" t="n">
        <v>-0.0016</v>
      </c>
      <c r="F1338" s="9" t="n">
        <v>100425000000</v>
      </c>
      <c r="G1338" s="10" t="n">
        <v>-17000000</v>
      </c>
      <c r="H1338" s="10" t="n">
        <v>-2664</v>
      </c>
      <c r="I1338" s="12" t="n">
        <v>-0.0001692805576300722</v>
      </c>
      <c r="J1338" s="10" t="n">
        <v>0</v>
      </c>
      <c r="K1338" s="10" t="n">
        <v>-1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2290</v>
      </c>
      <c r="D1339" s="5" t="n">
        <v>-5</v>
      </c>
      <c r="E1339" s="13" t="n">
        <v>-0.0022</v>
      </c>
      <c r="F1339" s="7" t="n">
        <v>100302000000</v>
      </c>
      <c r="G1339" s="5" t="n">
        <v>-4000000</v>
      </c>
      <c r="H1339" s="5" t="n">
        <v>-1847</v>
      </c>
      <c r="I1339" s="6" t="n">
        <v>-3.987956371757292e-05</v>
      </c>
      <c r="J1339" s="5" t="n">
        <v>-4000000</v>
      </c>
      <c r="K1339" s="5" t="n">
        <v>-1766</v>
      </c>
      <c r="L1339" s="6" t="n">
        <v>-3.987956371757292e-05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샘표식품 (248170)</t>
        </is>
      </c>
      <c r="B1340" s="8" t="inlineStr">
        <is>
          <t>기타 식품 제조업</t>
        </is>
      </c>
      <c r="C1340" s="9" t="n">
        <v>21900</v>
      </c>
      <c r="D1340" s="10" t="n">
        <v>-200</v>
      </c>
      <c r="E1340" s="11" t="n">
        <v>-0.009000000000000001</v>
      </c>
      <c r="F1340" s="9" t="n">
        <v>100039200000</v>
      </c>
      <c r="G1340" s="10" t="n">
        <v>-268000000</v>
      </c>
      <c r="H1340" s="10" t="n">
        <v>-12232</v>
      </c>
      <c r="I1340" s="12" t="n">
        <v>-0.00267894985165815</v>
      </c>
      <c r="J1340" s="10" t="n">
        <v>0</v>
      </c>
      <c r="K1340" s="10" t="n">
        <v>-1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2915</v>
      </c>
      <c r="D1341" s="5" t="n">
        <v>5</v>
      </c>
      <c r="E1341" s="13" t="n">
        <v>0.0017</v>
      </c>
      <c r="F1341" s="7" t="n">
        <v>99911625000</v>
      </c>
      <c r="G1341" s="5" t="n">
        <v>7000000</v>
      </c>
      <c r="H1341" s="5" t="n">
        <v>2274</v>
      </c>
      <c r="I1341" s="6" t="n">
        <v>7.00619172193426e-05</v>
      </c>
      <c r="J1341" s="5" t="n">
        <v>-1000000</v>
      </c>
      <c r="K1341" s="5" t="n">
        <v>-261</v>
      </c>
      <c r="L1341" s="6" t="n">
        <v>-1.000884531704894e-05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모비스 (250060)</t>
        </is>
      </c>
      <c r="B1342" s="8" t="inlineStr">
        <is>
          <t>컴퓨터 프로그래밍, 시스템 통합 및 관리업</t>
        </is>
      </c>
      <c r="C1342" s="9" t="n">
        <v>3095</v>
      </c>
      <c r="D1342" s="10" t="n">
        <v>5</v>
      </c>
      <c r="E1342" s="11" t="n">
        <v>0.0016</v>
      </c>
      <c r="F1342" s="9" t="n">
        <v>99569245000</v>
      </c>
      <c r="G1342" s="10" t="n">
        <v>108000000</v>
      </c>
      <c r="H1342" s="10" t="n">
        <v>34631</v>
      </c>
      <c r="I1342" s="12" t="n">
        <v>0.001084672280080059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오파스넷 (173130)</t>
        </is>
      </c>
      <c r="B1343" t="inlineStr">
        <is>
          <t>컴퓨터 프로그래밍, 시스템 통합 및 관리업</t>
        </is>
      </c>
      <c r="C1343" s="7" t="n">
        <v>7630</v>
      </c>
      <c r="D1343" s="5" t="n">
        <v>-100</v>
      </c>
      <c r="E1343" s="13" t="n">
        <v>-0.0129</v>
      </c>
      <c r="F1343" s="7" t="n">
        <v>99540980000</v>
      </c>
      <c r="G1343" s="5" t="n">
        <v>-112000000</v>
      </c>
      <c r="H1343" s="5" t="n">
        <v>-14801</v>
      </c>
      <c r="I1343" s="6" t="n">
        <v>-0.00112516473114892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에이럭스 (475580)</t>
        </is>
      </c>
      <c r="B1344" s="8" t="inlineStr">
        <is>
          <t>그외 기타 제품 제조업</t>
        </is>
      </c>
      <c r="C1344" s="9" t="n">
        <v>7300</v>
      </c>
      <c r="D1344" s="10" t="n">
        <v>-50</v>
      </c>
      <c r="E1344" s="11" t="n">
        <v>-0.0068</v>
      </c>
      <c r="F1344" s="9" t="n">
        <v>99455200000</v>
      </c>
      <c r="G1344" s="10" t="n">
        <v>-4000000</v>
      </c>
      <c r="H1344" s="10" t="n">
        <v>-608</v>
      </c>
      <c r="I1344" s="12" t="n">
        <v>-4.021911373160981e-05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아스타 (246720)</t>
        </is>
      </c>
      <c r="B1345" t="inlineStr">
        <is>
          <t>의료용품 및 기타 의약 관련제품 제조업</t>
        </is>
      </c>
      <c r="C1345" s="7" t="n">
        <v>6070</v>
      </c>
      <c r="D1345" s="5" t="n">
        <v>0</v>
      </c>
      <c r="E1345" s="13" t="n">
        <v>0</v>
      </c>
      <c r="F1345" s="7" t="n">
        <v>99432670000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메타바이오메드 (059210)</t>
        </is>
      </c>
      <c r="B1346" s="8" t="inlineStr">
        <is>
          <t>의료용품 및 기타 의약 관련제품 제조업</t>
        </is>
      </c>
      <c r="C1346" s="9" t="n">
        <v>3655</v>
      </c>
      <c r="D1346" s="10" t="n">
        <v>5</v>
      </c>
      <c r="E1346" s="11" t="n">
        <v>0.0014</v>
      </c>
      <c r="F1346" s="9" t="n">
        <v>99310005000</v>
      </c>
      <c r="G1346" s="10" t="n">
        <v>2000000</v>
      </c>
      <c r="H1346" s="10" t="n">
        <v>653</v>
      </c>
      <c r="I1346" s="12" t="n">
        <v>2.013895780188512e-05</v>
      </c>
      <c r="J1346" s="10" t="n">
        <v>-18000000</v>
      </c>
      <c r="K1346" s="10" t="n">
        <v>-5000</v>
      </c>
      <c r="L1346" s="12" t="n">
        <v>-0.000181250620216966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LB인베스트먼트 (309960)</t>
        </is>
      </c>
      <c r="B1347" t="inlineStr">
        <is>
          <t>기타 금융업</t>
        </is>
      </c>
      <c r="C1347" s="7" t="n">
        <v>4275</v>
      </c>
      <c r="D1347" s="5" t="n">
        <v>-15</v>
      </c>
      <c r="E1347" s="13" t="n">
        <v>-0.0035</v>
      </c>
      <c r="F1347" s="7" t="n">
        <v>99252675000</v>
      </c>
      <c r="G1347" s="5" t="n">
        <v>-18000000</v>
      </c>
      <c r="H1347" s="5" t="n">
        <v>-4164</v>
      </c>
      <c r="I1347" s="6" t="n">
        <v>-0.0001813553135973414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샌즈랩 (411080)</t>
        </is>
      </c>
      <c r="B1348" s="8" t="inlineStr">
        <is>
          <t>소프트웨어 개발 및 공급업</t>
        </is>
      </c>
      <c r="C1348" s="9" t="n">
        <v>6500</v>
      </c>
      <c r="D1348" s="10" t="n">
        <v>-110</v>
      </c>
      <c r="E1348" s="11" t="n">
        <v>-0.0166</v>
      </c>
      <c r="F1348" s="9" t="n">
        <v>99235500000</v>
      </c>
      <c r="G1348" s="10" t="n">
        <v>44000000</v>
      </c>
      <c r="H1348" s="10" t="n">
        <v>6753</v>
      </c>
      <c r="I1348" s="12" t="n">
        <v>0.0004433897143663306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HLB글로벌 (003580)</t>
        </is>
      </c>
      <c r="B1349" t="inlineStr">
        <is>
          <t>종합 소매업</t>
        </is>
      </c>
      <c r="C1349" s="7" t="n">
        <v>1958</v>
      </c>
      <c r="D1349" s="5" t="n">
        <v>-72</v>
      </c>
      <c r="E1349" s="13" t="n">
        <v>-0.0355</v>
      </c>
      <c r="F1349" s="7" t="n">
        <v>99198154000</v>
      </c>
      <c r="G1349" s="5" t="n">
        <v>-51000000</v>
      </c>
      <c r="H1349" s="5" t="n">
        <v>-23187</v>
      </c>
      <c r="I1349" s="6" t="n">
        <v>-0.000514122470464521</v>
      </c>
      <c r="J1349" s="5" t="n">
        <v>46000000</v>
      </c>
      <c r="K1349" s="5" t="n">
        <v>24245</v>
      </c>
      <c r="L1349" s="6" t="n">
        <v>0.0004637183066934895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3690</v>
      </c>
      <c r="D1350" s="10" t="n">
        <v>20</v>
      </c>
      <c r="E1350" s="11" t="n">
        <v>0.0054</v>
      </c>
      <c r="F1350" s="9" t="n">
        <v>99157680000</v>
      </c>
      <c r="G1350" s="10" t="n">
        <v>-6000000</v>
      </c>
      <c r="H1350" s="10" t="n">
        <v>-1656</v>
      </c>
      <c r="I1350" s="12" t="n">
        <v>-6.050968518020995e-05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블루엠텍 (439580)</t>
        </is>
      </c>
      <c r="B1351" t="inlineStr">
        <is>
          <t>기타 전문 도매업</t>
        </is>
      </c>
      <c r="C1351" s="7" t="n">
        <v>2925</v>
      </c>
      <c r="D1351" s="5" t="n">
        <v>255</v>
      </c>
      <c r="E1351" s="13" t="n">
        <v>0.0955</v>
      </c>
      <c r="F1351" s="7" t="n">
        <v>98999550000</v>
      </c>
      <c r="G1351" s="5" t="n">
        <v>-323000000</v>
      </c>
      <c r="H1351" s="5" t="n">
        <v>-94037</v>
      </c>
      <c r="I1351" s="6" t="n">
        <v>-0.003262641092813048</v>
      </c>
      <c r="J1351" s="5" t="n">
        <v>3000000</v>
      </c>
      <c r="K1351" s="5" t="n">
        <v>980</v>
      </c>
      <c r="L1351" s="6" t="n">
        <v>3.030316804470324e-05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이지케어텍 (099750)</t>
        </is>
      </c>
      <c r="B1352" s="8" t="inlineStr">
        <is>
          <t>소프트웨어 개발 및 공급업</t>
        </is>
      </c>
      <c r="C1352" s="9" t="n">
        <v>7240</v>
      </c>
      <c r="D1352" s="10" t="n">
        <v>-230</v>
      </c>
      <c r="E1352" s="11" t="n">
        <v>-0.0308</v>
      </c>
      <c r="F1352" s="9" t="n">
        <v>98891160000</v>
      </c>
      <c r="G1352" s="10" t="n">
        <v>66000000</v>
      </c>
      <c r="H1352" s="10" t="n">
        <v>9149</v>
      </c>
      <c r="I1352" s="12" t="n">
        <v>0.0006674004026244611</v>
      </c>
      <c r="J1352" s="10" t="n">
        <v>22000000</v>
      </c>
      <c r="K1352" s="10" t="n">
        <v>3072</v>
      </c>
      <c r="L1352" s="12" t="n">
        <v>0.0002224668008748204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에이티넘인베스트 (021080)</t>
        </is>
      </c>
      <c r="B1353" t="inlineStr">
        <is>
          <t>신탁업 및 집합투자업</t>
        </is>
      </c>
      <c r="C1353" s="7" t="n">
        <v>2060</v>
      </c>
      <c r="D1353" s="5" t="n">
        <v>0</v>
      </c>
      <c r="E1353" s="13" t="n">
        <v>0</v>
      </c>
      <c r="F1353" s="7" t="n">
        <v>98880000000</v>
      </c>
      <c r="G1353" s="5" t="n">
        <v>-80000000</v>
      </c>
      <c r="H1353" s="5" t="n">
        <v>-39026</v>
      </c>
      <c r="I1353" s="6" t="n">
        <v>-0.0008090614886731393</v>
      </c>
      <c r="J1353" s="5" t="n">
        <v>-6000000</v>
      </c>
      <c r="K1353" s="5" t="n">
        <v>-2953</v>
      </c>
      <c r="L1353" s="6" t="n">
        <v>-6.067961165048543e-05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아이큐어 (175250)</t>
        </is>
      </c>
      <c r="B1354" s="8" t="inlineStr">
        <is>
          <t>기타 화학제품 제조업</t>
        </is>
      </c>
      <c r="C1354" s="9" t="n">
        <v>1600</v>
      </c>
      <c r="D1354" s="10" t="n">
        <v>-69</v>
      </c>
      <c r="E1354" s="11" t="n">
        <v>-0.0413</v>
      </c>
      <c r="F1354" s="9" t="n">
        <v>98777600000</v>
      </c>
      <c r="G1354" s="10" t="n">
        <v>-146000000</v>
      </c>
      <c r="H1354" s="10" t="n">
        <v>-90988</v>
      </c>
      <c r="I1354" s="12" t="n">
        <v>-0.001478067902034469</v>
      </c>
      <c r="J1354" s="10" t="n">
        <v>3000000</v>
      </c>
      <c r="K1354" s="10" t="n">
        <v>1719</v>
      </c>
      <c r="L1354" s="12" t="n">
        <v>3.037125826098225e-05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동구바이오제약 (006620)</t>
        </is>
      </c>
      <c r="B1355" t="inlineStr">
        <is>
          <t>의약품 제조업</t>
        </is>
      </c>
      <c r="C1355" s="7" t="n">
        <v>3465</v>
      </c>
      <c r="D1355" s="5" t="n">
        <v>10</v>
      </c>
      <c r="E1355" s="13" t="n">
        <v>0.0029</v>
      </c>
      <c r="F1355" s="7" t="n">
        <v>98627760000</v>
      </c>
      <c r="G1355" s="5" t="n">
        <v>5000000</v>
      </c>
      <c r="H1355" s="5" t="n">
        <v>1598</v>
      </c>
      <c r="I1355" s="6" t="n">
        <v>5.06956662100001e-05</v>
      </c>
      <c r="J1355" s="5" t="n">
        <v>6000000</v>
      </c>
      <c r="K1355" s="5" t="n">
        <v>1385</v>
      </c>
      <c r="L1355" s="6" t="n">
        <v>6.083479945200012e-05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삼익악기 (002450)</t>
        </is>
      </c>
      <c r="B1356" s="8" t="inlineStr">
        <is>
          <t>악기 제조업</t>
        </is>
      </c>
      <c r="C1356" s="9" t="n">
        <v>1088</v>
      </c>
      <c r="D1356" s="10" t="n">
        <v>0</v>
      </c>
      <c r="E1356" s="11" t="n">
        <v>0</v>
      </c>
      <c r="F1356" s="9" t="n">
        <v>98496640000</v>
      </c>
      <c r="G1356" s="10" t="n">
        <v>-22000000</v>
      </c>
      <c r="H1356" s="10" t="n">
        <v>-20281</v>
      </c>
      <c r="I1356" s="12" t="n">
        <v>-0.0002233578729183046</v>
      </c>
      <c r="J1356" s="10" t="n">
        <v>-10000000</v>
      </c>
      <c r="K1356" s="10" t="n">
        <v>-8886</v>
      </c>
      <c r="L1356" s="12" t="n">
        <v>-0.0001015263058719566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SM C&amp;C (048550)</t>
        </is>
      </c>
      <c r="B1357" t="inlineStr">
        <is>
          <t>광고업</t>
        </is>
      </c>
      <c r="C1357" s="7" t="n">
        <v>1017</v>
      </c>
      <c r="D1357" s="5" t="n">
        <v>-33</v>
      </c>
      <c r="E1357" s="13" t="n">
        <v>-0.0314</v>
      </c>
      <c r="F1357" s="7" t="n">
        <v>98358138000</v>
      </c>
      <c r="G1357" s="5" t="n">
        <v>30000000</v>
      </c>
      <c r="H1357" s="5" t="n">
        <v>31250</v>
      </c>
      <c r="I1357" s="6" t="n">
        <v>0.0003050078072848431</v>
      </c>
      <c r="J1357" s="5" t="n">
        <v>-3000000</v>
      </c>
      <c r="K1357" s="5" t="n">
        <v>-3174</v>
      </c>
      <c r="L1357" s="6" t="n">
        <v>-3.050078072848431e-05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지아이에스 (306620)</t>
        </is>
      </c>
      <c r="B1358" s="8" t="inlineStr">
        <is>
          <t>특수 목적용 기계 제조업</t>
        </is>
      </c>
      <c r="C1358" s="9" t="n">
        <v>2050</v>
      </c>
      <c r="D1358" s="10" t="n">
        <v>-50</v>
      </c>
      <c r="E1358" s="11" t="n">
        <v>-0.0238</v>
      </c>
      <c r="F1358" s="9" t="n">
        <v>98281100000</v>
      </c>
      <c r="G1358" s="10" t="n">
        <v>-10000000</v>
      </c>
      <c r="H1358" s="10" t="n">
        <v>-5341</v>
      </c>
      <c r="I1358" s="12" t="n">
        <v>-0.0001017489629236954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4220</v>
      </c>
      <c r="D1359" s="5" t="n">
        <v>-40</v>
      </c>
      <c r="E1359" s="13" t="n">
        <v>-0.009399999999999999</v>
      </c>
      <c r="F1359" s="7" t="n">
        <v>98144540000</v>
      </c>
      <c r="G1359" s="5" t="n">
        <v>-58000000</v>
      </c>
      <c r="H1359" s="5" t="n">
        <v>-13646</v>
      </c>
      <c r="I1359" s="6" t="n">
        <v>-0.0005909651214423135</v>
      </c>
      <c r="J1359" s="5" t="n">
        <v>0</v>
      </c>
      <c r="K1359" s="5" t="n">
        <v>14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디케이락 (105740)</t>
        </is>
      </c>
      <c r="B1360" s="8" t="inlineStr">
        <is>
          <t>일반 목적용 기계 제조업</t>
        </is>
      </c>
      <c r="C1360" s="9" t="n">
        <v>9650</v>
      </c>
      <c r="D1360" s="10" t="n">
        <v>350</v>
      </c>
      <c r="E1360" s="11" t="n">
        <v>0.03759999999999999</v>
      </c>
      <c r="F1360" s="9" t="n">
        <v>98121200000</v>
      </c>
      <c r="G1360" s="10" t="n">
        <v>-943000000</v>
      </c>
      <c r="H1360" s="10" t="n">
        <v>-99624</v>
      </c>
      <c r="I1360" s="12" t="n">
        <v>-0.009610563262577303</v>
      </c>
      <c r="J1360" s="10" t="n">
        <v>3000000</v>
      </c>
      <c r="K1360" s="10" t="n">
        <v>287</v>
      </c>
      <c r="L1360" s="12" t="n">
        <v>3.05744324366192e-05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5610</v>
      </c>
      <c r="D1361" s="5" t="n">
        <v>0</v>
      </c>
      <c r="E1361" s="13" t="n">
        <v>0</v>
      </c>
      <c r="F1361" s="7" t="n">
        <v>98090850000</v>
      </c>
      <c r="G1361" s="5" t="n">
        <v>202000000</v>
      </c>
      <c r="H1361" s="5" t="n">
        <v>36853</v>
      </c>
      <c r="I1361" s="6" t="n">
        <v>0.002059315420347566</v>
      </c>
      <c r="J1361" s="5" t="n">
        <v>4000000</v>
      </c>
      <c r="K1361" s="5" t="n">
        <v>673</v>
      </c>
      <c r="L1361" s="6" t="n">
        <v>4.077852317519932e-05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SKAI (357880)</t>
        </is>
      </c>
      <c r="B1362" s="8" t="inlineStr">
        <is>
          <t>소프트웨어 개발 및 공급업</t>
        </is>
      </c>
      <c r="C1362" s="9" t="n">
        <v>1809</v>
      </c>
      <c r="D1362" s="10" t="n">
        <v>-15</v>
      </c>
      <c r="E1362" s="11" t="n">
        <v>-0.008199999999999999</v>
      </c>
      <c r="F1362" s="9" t="n">
        <v>98056845000</v>
      </c>
      <c r="G1362" s="10" t="n">
        <v>-20000000</v>
      </c>
      <c r="H1362" s="10" t="n">
        <v>-11044</v>
      </c>
      <c r="I1362" s="12" t="n">
        <v>-0.0002039633235191281</v>
      </c>
      <c r="J1362" s="10" t="n">
        <v>3000000</v>
      </c>
      <c r="K1362" s="10" t="n">
        <v>1637</v>
      </c>
      <c r="L1362" s="12" t="n">
        <v>3.059449852786922e-05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HS애드 (035000)</t>
        </is>
      </c>
      <c r="B1363" t="inlineStr">
        <is>
          <t>광고업</t>
        </is>
      </c>
      <c r="C1363" s="7" t="n">
        <v>6050</v>
      </c>
      <c r="D1363" s="5" t="n">
        <v>40</v>
      </c>
      <c r="E1363" s="13" t="n">
        <v>0.0067</v>
      </c>
      <c r="F1363" s="7" t="n">
        <v>98052350000</v>
      </c>
      <c r="G1363" s="5" t="n">
        <v>-1044000000</v>
      </c>
      <c r="H1363" s="5" t="n">
        <v>-173568</v>
      </c>
      <c r="I1363" s="6" t="n">
        <v>-0.01064737357136264</v>
      </c>
      <c r="J1363" s="5" t="n">
        <v>237000000</v>
      </c>
      <c r="K1363" s="5" t="n">
        <v>39285</v>
      </c>
      <c r="L1363" s="6" t="n">
        <v>0.002417076184303589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나인앤컴퍼니 (366030)</t>
        </is>
      </c>
      <c r="B1364" s="8" t="inlineStr">
        <is>
          <t>의복 액세서리 제조업</t>
        </is>
      </c>
      <c r="C1364" s="9" t="n">
        <v>4325</v>
      </c>
      <c r="D1364" s="10" t="n">
        <v>-220</v>
      </c>
      <c r="E1364" s="11" t="n">
        <v>-0.0484</v>
      </c>
      <c r="F1364" s="9" t="n">
        <v>97974225000</v>
      </c>
      <c r="G1364" s="10" t="n">
        <v>-51000000</v>
      </c>
      <c r="H1364" s="10" t="n">
        <v>-11601</v>
      </c>
      <c r="I1364" s="12" t="n">
        <v>-0.0005205450719309084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2035</v>
      </c>
      <c r="D1365" s="5" t="n">
        <v>0</v>
      </c>
      <c r="E1365" s="13" t="n">
        <v>0</v>
      </c>
      <c r="F1365" s="7" t="n">
        <v>97950655000</v>
      </c>
      <c r="G1365" s="5" t="n">
        <v>11000000</v>
      </c>
      <c r="H1365" s="5" t="n">
        <v>5665</v>
      </c>
      <c r="I1365" s="6" t="n">
        <v>0.000112301444028118</v>
      </c>
      <c r="J1365" s="5" t="n">
        <v>0</v>
      </c>
      <c r="K1365" s="5" t="n">
        <v>-27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코아시아 (045970)</t>
        </is>
      </c>
      <c r="B1366" s="8" t="inlineStr">
        <is>
          <t>전자부품 제조업</t>
        </is>
      </c>
      <c r="C1366" s="9" t="n">
        <v>3720</v>
      </c>
      <c r="D1366" s="10" t="n">
        <v>125</v>
      </c>
      <c r="E1366" s="11" t="n">
        <v>0.0348</v>
      </c>
      <c r="F1366" s="9" t="n">
        <v>97888080000</v>
      </c>
      <c r="G1366" s="10" t="n">
        <v>-9000000</v>
      </c>
      <c r="H1366" s="10" t="n">
        <v>-2485</v>
      </c>
      <c r="I1366" s="12" t="n">
        <v>-9.194173590900957e-05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컴퍼니케이 (307930)</t>
        </is>
      </c>
      <c r="B1367" t="inlineStr">
        <is>
          <t>기타 금융업</t>
        </is>
      </c>
      <c r="C1367" s="7" t="n">
        <v>6260</v>
      </c>
      <c r="D1367" s="5" t="n">
        <v>-50</v>
      </c>
      <c r="E1367" s="13" t="n">
        <v>-0.007900000000000001</v>
      </c>
      <c r="F1367" s="7" t="n">
        <v>97718600000</v>
      </c>
      <c r="G1367" s="5" t="n">
        <v>-14000000</v>
      </c>
      <c r="H1367" s="5" t="n">
        <v>-2191</v>
      </c>
      <c r="I1367" s="6" t="n">
        <v>-0.0001432685282024098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태림포장 (011280)</t>
        </is>
      </c>
      <c r="B1368" s="8" t="inlineStr">
        <is>
          <t>골판지, 종이 상자 및 종이용기 제조업</t>
        </is>
      </c>
      <c r="C1368" s="9" t="n">
        <v>1379</v>
      </c>
      <c r="D1368" s="10" t="n">
        <v>-1</v>
      </c>
      <c r="E1368" s="11" t="n">
        <v>-0.0007000000000000001</v>
      </c>
      <c r="F1368" s="9" t="n">
        <v>97640095000</v>
      </c>
      <c r="G1368" s="10" t="n">
        <v>9000000</v>
      </c>
      <c r="H1368" s="10" t="n">
        <v>6425</v>
      </c>
      <c r="I1368" s="12" t="n">
        <v>9.217524829323446e-05</v>
      </c>
      <c r="J1368" s="10" t="n">
        <v>0</v>
      </c>
      <c r="K1368" s="10" t="n">
        <v>-12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씨싸이트 (109670)</t>
        </is>
      </c>
      <c r="B1369" t="inlineStr">
        <is>
          <t>봉제의복 제조업</t>
        </is>
      </c>
      <c r="C1369" s="7" t="n">
        <v>16730</v>
      </c>
      <c r="D1369" s="5" t="n">
        <v>0</v>
      </c>
      <c r="E1369" s="13" t="n">
        <v>0</v>
      </c>
      <c r="F1369" s="7" t="n">
        <v>97636280000</v>
      </c>
      <c r="G1369" s="5" t="n">
        <v>0</v>
      </c>
      <c r="H1369" s="5" t="n">
        <v>7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MDS테크 (086960)</t>
        </is>
      </c>
      <c r="B1370" s="8" t="inlineStr">
        <is>
          <t>소프트웨어 개발 및 공급업</t>
        </is>
      </c>
      <c r="C1370" s="9" t="n">
        <v>2295</v>
      </c>
      <c r="D1370" s="10" t="n">
        <v>-115</v>
      </c>
      <c r="E1370" s="11" t="n">
        <v>-0.04769999999999999</v>
      </c>
      <c r="F1370" s="9" t="n">
        <v>97601760000</v>
      </c>
      <c r="G1370" s="10" t="n">
        <v>-237000000</v>
      </c>
      <c r="H1370" s="10" t="n">
        <v>-104991</v>
      </c>
      <c r="I1370" s="12" t="n">
        <v>-0.002428234900682119</v>
      </c>
      <c r="J1370" s="10" t="n">
        <v>-4000000</v>
      </c>
      <c r="K1370" s="10" t="n">
        <v>-1626</v>
      </c>
      <c r="L1370" s="12" t="n">
        <v>-4.098286752206108e-05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지에프아이 (493330)</t>
        </is>
      </c>
      <c r="B1371" t="inlineStr">
        <is>
          <t>일반 목적용 기계 제조업</t>
        </is>
      </c>
      <c r="C1371" s="7" t="n">
        <v>12140</v>
      </c>
      <c r="D1371" s="5" t="n">
        <v>-360</v>
      </c>
      <c r="E1371" s="13" t="n">
        <v>-0.0288</v>
      </c>
      <c r="F1371" s="7" t="n">
        <v>97593460000</v>
      </c>
      <c r="G1371" s="5" t="n">
        <v>-66000000</v>
      </c>
      <c r="H1371" s="5" t="n">
        <v>-5324</v>
      </c>
      <c r="I1371" s="6" t="n">
        <v>-0.0006762748241531759</v>
      </c>
      <c r="J1371" s="5" t="n">
        <v>0</v>
      </c>
      <c r="K1371" s="5" t="n">
        <v>1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6730</v>
      </c>
      <c r="D1372" s="10" t="n">
        <v>-30</v>
      </c>
      <c r="E1372" s="11" t="n">
        <v>-0.0044</v>
      </c>
      <c r="F1372" s="9" t="n">
        <v>97490780000</v>
      </c>
      <c r="G1372" s="10" t="n">
        <v>2000000</v>
      </c>
      <c r="H1372" s="10" t="n">
        <v>273</v>
      </c>
      <c r="I1372" s="12" t="n">
        <v>2.051476047273394e-05</v>
      </c>
      <c r="J1372" s="10" t="n">
        <v>-3000000</v>
      </c>
      <c r="K1372" s="10" t="n">
        <v>-386</v>
      </c>
      <c r="L1372" s="12" t="n">
        <v>-3.07721407091009e-05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씨씨에스 (066790)</t>
        </is>
      </c>
      <c r="B1373" t="inlineStr">
        <is>
          <t>텔레비전 방송업</t>
        </is>
      </c>
      <c r="C1373" s="7" t="n">
        <v>2205</v>
      </c>
      <c r="D1373" s="5" t="n">
        <v>0</v>
      </c>
      <c r="E1373" s="13" t="n">
        <v>0</v>
      </c>
      <c r="F1373" s="7" t="n">
        <v>97355160000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레이저쎌 (412350)</t>
        </is>
      </c>
      <c r="B1374" s="8" t="inlineStr">
        <is>
          <t>특수 목적용 기계 제조업</t>
        </is>
      </c>
      <c r="C1374" s="9" t="n">
        <v>6660</v>
      </c>
      <c r="D1374" s="10" t="n">
        <v>690</v>
      </c>
      <c r="E1374" s="11" t="n">
        <v>0.1156</v>
      </c>
      <c r="F1374" s="9" t="n">
        <v>97255980000</v>
      </c>
      <c r="G1374" s="10" t="n">
        <v>290000000</v>
      </c>
      <c r="H1374" s="10" t="n">
        <v>44359</v>
      </c>
      <c r="I1374" s="12" t="n">
        <v>0.002981821786177056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미래컴퍼니 (049950)</t>
        </is>
      </c>
      <c r="B1375" t="inlineStr">
        <is>
          <t>특수 목적용 기계 제조업</t>
        </is>
      </c>
      <c r="C1375" s="7" t="n">
        <v>10990</v>
      </c>
      <c r="D1375" s="5" t="n">
        <v>150</v>
      </c>
      <c r="E1375" s="13" t="n">
        <v>0.0138</v>
      </c>
      <c r="F1375" s="7" t="n">
        <v>96898830000</v>
      </c>
      <c r="G1375" s="5" t="n">
        <v>-43000000</v>
      </c>
      <c r="H1375" s="5" t="n">
        <v>-3948</v>
      </c>
      <c r="I1375" s="6" t="n">
        <v>-0.0004437618080631108</v>
      </c>
      <c r="J1375" s="5" t="n">
        <v>7000000</v>
      </c>
      <c r="K1375" s="5" t="n">
        <v>655</v>
      </c>
      <c r="L1375" s="6" t="n">
        <v>7.224029433585524e-05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아남전자 (008700)</t>
        </is>
      </c>
      <c r="B1376" s="8" t="inlineStr">
        <is>
          <t>영상 및 음향기기 제조업</t>
        </is>
      </c>
      <c r="C1376" s="9" t="n">
        <v>1254</v>
      </c>
      <c r="D1376" s="10" t="n">
        <v>-26</v>
      </c>
      <c r="E1376" s="11" t="n">
        <v>-0.0203</v>
      </c>
      <c r="F1376" s="9" t="n">
        <v>96713496000</v>
      </c>
      <c r="G1376" s="10" t="n">
        <v>-162000000</v>
      </c>
      <c r="H1376" s="10" t="n">
        <v>-129068</v>
      </c>
      <c r="I1376" s="12" t="n">
        <v>-0.001675050605139949</v>
      </c>
      <c r="J1376" s="10" t="n">
        <v>-26000000</v>
      </c>
      <c r="K1376" s="10" t="n">
        <v>-20584</v>
      </c>
      <c r="L1376" s="12" t="n">
        <v>-0.0002688352823064115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리센스메디컬 (394420)</t>
        </is>
      </c>
      <c r="B1377" t="inlineStr">
        <is>
          <t>의료용 기기 제조업</t>
        </is>
      </c>
      <c r="C1377" s="7" t="n">
        <v>8790</v>
      </c>
      <c r="D1377" s="5" t="n">
        <v>-750</v>
      </c>
      <c r="E1377" s="13" t="n">
        <v>-0.0786</v>
      </c>
      <c r="F1377" s="7" t="n">
        <v>96681210000</v>
      </c>
      <c r="G1377" s="5" t="n">
        <v>-379000000</v>
      </c>
      <c r="H1377" s="5" t="n">
        <v>-43697</v>
      </c>
      <c r="I1377" s="6" t="n">
        <v>-0.003920099882903824</v>
      </c>
      <c r="J1377" s="5" t="n">
        <v>-588000000</v>
      </c>
      <c r="K1377" s="5" t="n">
        <v>-67062</v>
      </c>
      <c r="L1377" s="6" t="n">
        <v>-0.006081843617803295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엑스페릭스 (317770)</t>
        </is>
      </c>
      <c r="B1378" s="8" t="inlineStr">
        <is>
          <t>전자부품 제조업</t>
        </is>
      </c>
      <c r="C1378" s="9" t="n">
        <v>2610</v>
      </c>
      <c r="D1378" s="10" t="n">
        <v>50</v>
      </c>
      <c r="E1378" s="11" t="n">
        <v>0.0195</v>
      </c>
      <c r="F1378" s="9" t="n">
        <v>96562170000</v>
      </c>
      <c r="G1378" s="10" t="n">
        <v>35000000</v>
      </c>
      <c r="H1378" s="10" t="n">
        <v>13541</v>
      </c>
      <c r="I1378" s="12" t="n">
        <v>0.0003624607856265036</v>
      </c>
      <c r="J1378" s="10" t="n">
        <v>0</v>
      </c>
      <c r="K1378" s="10" t="n">
        <v>110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코람코더원리츠 (417310)</t>
        </is>
      </c>
      <c r="B1379" t="inlineStr">
        <is>
          <t>부동산 임대 및 공급업</t>
        </is>
      </c>
      <c r="C1379" s="7" t="n">
        <v>2390</v>
      </c>
      <c r="D1379" s="5" t="n">
        <v>5</v>
      </c>
      <c r="E1379" s="13" t="n">
        <v>0.0021</v>
      </c>
      <c r="F1379" s="7" t="n">
        <v>96556000000</v>
      </c>
      <c r="G1379" s="5" t="n">
        <v>-316000000</v>
      </c>
      <c r="H1379" s="5" t="n">
        <v>-133272</v>
      </c>
      <c r="I1379" s="6" t="n">
        <v>-0.00327271220845934</v>
      </c>
      <c r="J1379" s="5" t="n">
        <v>262000000</v>
      </c>
      <c r="K1379" s="5" t="n">
        <v>110498</v>
      </c>
      <c r="L1379" s="6" t="n">
        <v>0.002713451261444136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다원시스 (068240)</t>
        </is>
      </c>
      <c r="B1380" s="8" t="inlineStr">
        <is>
          <t>전동기, 발전기 및 전기 변환 · 공급 · 제어 장치 제조업</t>
        </is>
      </c>
      <c r="C1380" s="9" t="n">
        <v>2530</v>
      </c>
      <c r="D1380" s="10" t="n">
        <v>0</v>
      </c>
      <c r="E1380" s="11" t="n">
        <v>0</v>
      </c>
      <c r="F1380" s="9" t="n">
        <v>96552390000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크라운제과 (264900)</t>
        </is>
      </c>
      <c r="B1381" t="inlineStr">
        <is>
          <t>떡, 빵 및 과자류 제조업</t>
        </is>
      </c>
      <c r="C1381" s="7" t="n">
        <v>7700</v>
      </c>
      <c r="D1381" s="5" t="n">
        <v>0</v>
      </c>
      <c r="E1381" s="13" t="n">
        <v>0</v>
      </c>
      <c r="F1381" s="7" t="n">
        <v>96427100000</v>
      </c>
      <c r="G1381" s="5" t="n">
        <v>-46000000</v>
      </c>
      <c r="H1381" s="5" t="n">
        <v>-5969</v>
      </c>
      <c r="I1381" s="6" t="n">
        <v>-0.0004770443163799388</v>
      </c>
      <c r="J1381" s="5" t="n">
        <v>1000000</v>
      </c>
      <c r="K1381" s="5" t="n">
        <v>184</v>
      </c>
      <c r="L1381" s="6" t="n">
        <v>1.037052861695519e-05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강동씨앤엘 (198440)</t>
        </is>
      </c>
      <c r="B1382" s="8" t="inlineStr">
        <is>
          <t>시멘트, 석회, 플라스터 및 그 제품 제조업</t>
        </is>
      </c>
      <c r="C1382" s="9" t="n">
        <v>1576</v>
      </c>
      <c r="D1382" s="10" t="n">
        <v>-41</v>
      </c>
      <c r="E1382" s="11" t="n">
        <v>-0.0254</v>
      </c>
      <c r="F1382" s="9" t="n">
        <v>96027256000</v>
      </c>
      <c r="G1382" s="10" t="n">
        <v>96000000</v>
      </c>
      <c r="H1382" s="10" t="n">
        <v>60371</v>
      </c>
      <c r="I1382" s="12" t="n">
        <v>0.0009997161639191273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1417</v>
      </c>
      <c r="D1383" s="5" t="n">
        <v>-25</v>
      </c>
      <c r="E1383" s="13" t="n">
        <v>-0.0173</v>
      </c>
      <c r="F1383" s="7" t="n">
        <v>95702763000</v>
      </c>
      <c r="G1383" s="5" t="n">
        <v>-53000000</v>
      </c>
      <c r="H1383" s="5" t="n">
        <v>-37297</v>
      </c>
      <c r="I1383" s="6" t="n">
        <v>-0.0005537980131252846</v>
      </c>
      <c r="J1383" s="5" t="n">
        <v>-26000000</v>
      </c>
      <c r="K1383" s="5" t="n">
        <v>-18591</v>
      </c>
      <c r="L1383" s="6" t="n">
        <v>-0.0002716744970048566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NI스틸 (008260)</t>
        </is>
      </c>
      <c r="B1384" s="8" t="inlineStr">
        <is>
          <t>1차 철강 제조업</t>
        </is>
      </c>
      <c r="C1384" s="9" t="n">
        <v>3330</v>
      </c>
      <c r="D1384" s="10" t="n">
        <v>30</v>
      </c>
      <c r="E1384" s="11" t="n">
        <v>0.0091</v>
      </c>
      <c r="F1384" s="9" t="n">
        <v>95238000000</v>
      </c>
      <c r="G1384" s="10" t="n">
        <v>-47000000</v>
      </c>
      <c r="H1384" s="10" t="n">
        <v>-13926</v>
      </c>
      <c r="I1384" s="12" t="n">
        <v>-0.0004935004935004935</v>
      </c>
      <c r="J1384" s="10" t="n">
        <v>15000000</v>
      </c>
      <c r="K1384" s="10" t="n">
        <v>4428</v>
      </c>
      <c r="L1384" s="12" t="n">
        <v>0.0001575001575001575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진흥기업 (002780)</t>
        </is>
      </c>
      <c r="B1385" t="inlineStr">
        <is>
          <t>토목 건설업</t>
        </is>
      </c>
      <c r="C1385" s="7" t="n">
        <v>6540</v>
      </c>
      <c r="D1385" s="5" t="n">
        <v>0</v>
      </c>
      <c r="E1385" s="13" t="n">
        <v>0</v>
      </c>
      <c r="F1385" s="7" t="n">
        <v>95137380000</v>
      </c>
      <c r="G1385" s="5" t="n">
        <v>-9000000</v>
      </c>
      <c r="H1385" s="5" t="n">
        <v>-1364</v>
      </c>
      <c r="I1385" s="6" t="n">
        <v>-9.460004048881733e-05</v>
      </c>
      <c r="J1385" s="5" t="n">
        <v>-1000000</v>
      </c>
      <c r="K1385" s="5" t="n">
        <v>-173</v>
      </c>
      <c r="L1385" s="6" t="n">
        <v>-1.051111560986859e-05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씨이랩 (189330)</t>
        </is>
      </c>
      <c r="B1386" s="8" t="inlineStr">
        <is>
          <t>소프트웨어 개발 및 공급업</t>
        </is>
      </c>
      <c r="C1386" s="9" t="n">
        <v>10120</v>
      </c>
      <c r="D1386" s="10" t="n">
        <v>-340</v>
      </c>
      <c r="E1386" s="11" t="n">
        <v>-0.0325</v>
      </c>
      <c r="F1386" s="9" t="n">
        <v>94945840000</v>
      </c>
      <c r="G1386" s="10" t="n">
        <v>95000000</v>
      </c>
      <c r="H1386" s="10" t="n">
        <v>9388</v>
      </c>
      <c r="I1386" s="12" t="n">
        <v>0.00100057043046857</v>
      </c>
      <c r="J1386" s="10" t="n">
        <v>-4000000</v>
      </c>
      <c r="K1386" s="10" t="n">
        <v>-341</v>
      </c>
      <c r="L1386" s="12" t="n">
        <v>-4.212928128288717e-05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위드텍 (348350)</t>
        </is>
      </c>
      <c r="B1387" t="inlineStr">
        <is>
          <t>측정, 시험, 항해, 제어 및 기타 정밀기기 제조업; 광학기기 제외</t>
        </is>
      </c>
      <c r="C1387" s="7" t="n">
        <v>9710</v>
      </c>
      <c r="D1387" s="5" t="n">
        <v>510</v>
      </c>
      <c r="E1387" s="13" t="n">
        <v>0.0554</v>
      </c>
      <c r="F1387" s="7" t="n">
        <v>94895830000</v>
      </c>
      <c r="G1387" s="5" t="n">
        <v>10000000</v>
      </c>
      <c r="H1387" s="5" t="n">
        <v>1052</v>
      </c>
      <c r="I1387" s="6" t="n">
        <v>0.0001053787084216451</v>
      </c>
      <c r="J1387" s="5" t="n">
        <v>0</v>
      </c>
      <c r="K1387" s="5" t="n">
        <v>-43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10800</v>
      </c>
      <c r="D1388" s="10" t="n">
        <v>0</v>
      </c>
      <c r="E1388" s="11" t="n">
        <v>0</v>
      </c>
      <c r="F1388" s="9" t="n">
        <v>94878000000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5570</v>
      </c>
      <c r="D1389" s="5" t="n">
        <v>60</v>
      </c>
      <c r="E1389" s="13" t="n">
        <v>0.0109</v>
      </c>
      <c r="F1389" s="7" t="n">
        <v>94690000000</v>
      </c>
      <c r="G1389" s="5" t="n">
        <v>6000000</v>
      </c>
      <c r="H1389" s="5" t="n">
        <v>1170</v>
      </c>
      <c r="I1389" s="6" t="n">
        <v>6.336466363924384e-05</v>
      </c>
      <c r="J1389" s="5" t="n">
        <v>6000000</v>
      </c>
      <c r="K1389" s="5" t="n">
        <v>1069</v>
      </c>
      <c r="L1389" s="6" t="n">
        <v>6.336466363924384e-05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위더스제약 (330350)</t>
        </is>
      </c>
      <c r="B1390" s="8" t="inlineStr">
        <is>
          <t>의약품 제조업</t>
        </is>
      </c>
      <c r="C1390" s="9" t="n">
        <v>7160</v>
      </c>
      <c r="D1390" s="10" t="n">
        <v>0</v>
      </c>
      <c r="E1390" s="11" t="n">
        <v>0</v>
      </c>
      <c r="F1390" s="9" t="n">
        <v>94504840000</v>
      </c>
      <c r="G1390" s="10" t="n">
        <v>59000000</v>
      </c>
      <c r="H1390" s="10" t="n">
        <v>8231</v>
      </c>
      <c r="I1390" s="12" t="n">
        <v>0.0006243066492679105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2495</v>
      </c>
      <c r="D1391" s="5" t="n">
        <v>-20</v>
      </c>
      <c r="E1391" s="13" t="n">
        <v>-0.008</v>
      </c>
      <c r="F1391" s="7" t="n">
        <v>94455710000</v>
      </c>
      <c r="G1391" s="5" t="n">
        <v>-26000000</v>
      </c>
      <c r="H1391" s="5" t="n">
        <v>-10428</v>
      </c>
      <c r="I1391" s="6" t="n">
        <v>-0.0002752612838334495</v>
      </c>
      <c r="J1391" s="5" t="n">
        <v>-9000000</v>
      </c>
      <c r="K1391" s="5" t="n">
        <v>-3630</v>
      </c>
      <c r="L1391" s="6" t="n">
        <v>-9.528275209619408e-05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까뮤이앤씨 (013700)</t>
        </is>
      </c>
      <c r="B1392" s="8" t="inlineStr">
        <is>
          <t>건물 건설업</t>
        </is>
      </c>
      <c r="C1392" s="9" t="n">
        <v>1580</v>
      </c>
      <c r="D1392" s="10" t="n">
        <v>-8</v>
      </c>
      <c r="E1392" s="11" t="n">
        <v>-0.005</v>
      </c>
      <c r="F1392" s="9" t="n">
        <v>94405000000</v>
      </c>
      <c r="G1392" s="10" t="n">
        <v>-27000000</v>
      </c>
      <c r="H1392" s="10" t="n">
        <v>-17015</v>
      </c>
      <c r="I1392" s="12" t="n">
        <v>-0.0002860018007520788</v>
      </c>
      <c r="J1392" s="10" t="n">
        <v>0</v>
      </c>
      <c r="K1392" s="10" t="n">
        <v>-20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신스틸 (162300)</t>
        </is>
      </c>
      <c r="B1393" t="inlineStr">
        <is>
          <t>1차 철강 제조업</t>
        </is>
      </c>
      <c r="C1393" s="7" t="n">
        <v>2275</v>
      </c>
      <c r="D1393" s="5" t="n">
        <v>170</v>
      </c>
      <c r="E1393" s="13" t="n">
        <v>0.0808</v>
      </c>
      <c r="F1393" s="7" t="n">
        <v>94346525000</v>
      </c>
      <c r="G1393" s="5" t="n">
        <v>-676000000</v>
      </c>
      <c r="H1393" s="5" t="n">
        <v>-290821</v>
      </c>
      <c r="I1393" s="6" t="n">
        <v>-0.007165075767231491</v>
      </c>
      <c r="J1393" s="5" t="n">
        <v>-3000000</v>
      </c>
      <c r="K1393" s="5" t="n">
        <v>-1166</v>
      </c>
      <c r="L1393" s="6" t="n">
        <v>-3.179767352321667e-05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링네트 (042500)</t>
        </is>
      </c>
      <c r="B1394" s="8" t="inlineStr">
        <is>
          <t>컴퓨터 프로그래밍, 시스템 통합 및 관리업</t>
        </is>
      </c>
      <c r="C1394" s="9" t="n">
        <v>4220</v>
      </c>
      <c r="D1394" s="10" t="n">
        <v>0</v>
      </c>
      <c r="E1394" s="11" t="n">
        <v>0</v>
      </c>
      <c r="F1394" s="9" t="n">
        <v>94068020000</v>
      </c>
      <c r="G1394" s="10" t="n">
        <v>-125000000</v>
      </c>
      <c r="H1394" s="10" t="n">
        <v>-30006</v>
      </c>
      <c r="I1394" s="12" t="n">
        <v>-0.00132882567316714</v>
      </c>
      <c r="J1394" s="10" t="n">
        <v>5000000</v>
      </c>
      <c r="K1394" s="10" t="n">
        <v>1134</v>
      </c>
      <c r="L1394" s="12" t="n">
        <v>5.31530269266856e-05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세이브존I&amp;C (067830)</t>
        </is>
      </c>
      <c r="B1395" t="inlineStr">
        <is>
          <t>종합 소매업</t>
        </is>
      </c>
      <c r="C1395" s="7" t="n">
        <v>2290</v>
      </c>
      <c r="D1395" s="5" t="n">
        <v>5</v>
      </c>
      <c r="E1395" s="13" t="n">
        <v>0.0022</v>
      </c>
      <c r="F1395" s="7" t="n">
        <v>93981600000</v>
      </c>
      <c r="G1395" s="5" t="n">
        <v>-6000000</v>
      </c>
      <c r="H1395" s="5" t="n">
        <v>-2675</v>
      </c>
      <c r="I1395" s="6" t="n">
        <v>-6.384228402155316e-05</v>
      </c>
      <c r="J1395" s="5" t="n">
        <v>-5000000</v>
      </c>
      <c r="K1395" s="5" t="n">
        <v>-2099</v>
      </c>
      <c r="L1395" s="6" t="n">
        <v>-5.32019033512943e-05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2790</v>
      </c>
      <c r="D1396" s="10" t="n">
        <v>0</v>
      </c>
      <c r="E1396" s="11" t="n">
        <v>0</v>
      </c>
      <c r="F1396" s="9" t="n">
        <v>93462210000</v>
      </c>
      <c r="G1396" s="10" t="n">
        <v>-16000000</v>
      </c>
      <c r="H1396" s="10" t="n">
        <v>-5953</v>
      </c>
      <c r="I1396" s="12" t="n">
        <v>-0.0001711921855903044</v>
      </c>
      <c r="J1396" s="10" t="n">
        <v>2000000</v>
      </c>
      <c r="K1396" s="10" t="n">
        <v>816</v>
      </c>
      <c r="L1396" s="12" t="n">
        <v>2.139902319878804e-05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영보화학 (014440)</t>
        </is>
      </c>
      <c r="B1397" t="inlineStr">
        <is>
          <t>플라스틱제품 제조업</t>
        </is>
      </c>
      <c r="C1397" s="7" t="n">
        <v>4670</v>
      </c>
      <c r="D1397" s="5" t="n">
        <v>-15</v>
      </c>
      <c r="E1397" s="13" t="n">
        <v>-0.0032</v>
      </c>
      <c r="F1397" s="7" t="n">
        <v>93400000000</v>
      </c>
      <c r="G1397" s="5" t="n">
        <v>-3000000</v>
      </c>
      <c r="H1397" s="5" t="n">
        <v>-610</v>
      </c>
      <c r="I1397" s="6" t="n">
        <v>-3.211991434689507e-05</v>
      </c>
      <c r="J1397" s="5" t="n">
        <v>0</v>
      </c>
      <c r="K1397" s="5" t="n">
        <v>-7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파워넷 (037030)</t>
        </is>
      </c>
      <c r="B1398" s="8" t="inlineStr">
        <is>
          <t>전동기, 발전기 및 전기 변환 · 공급 · 제어 장치 제조업</t>
        </is>
      </c>
      <c r="C1398" s="9" t="n">
        <v>3660</v>
      </c>
      <c r="D1398" s="10" t="n">
        <v>-35</v>
      </c>
      <c r="E1398" s="11" t="n">
        <v>-0.0095</v>
      </c>
      <c r="F1398" s="9" t="n">
        <v>93373920000</v>
      </c>
      <c r="G1398" s="10" t="n">
        <v>97000000</v>
      </c>
      <c r="H1398" s="10" t="n">
        <v>26623</v>
      </c>
      <c r="I1398" s="12" t="n">
        <v>0.001038833969913655</v>
      </c>
      <c r="J1398" s="10" t="n">
        <v>-183000000</v>
      </c>
      <c r="K1398" s="10" t="n">
        <v>-50000</v>
      </c>
      <c r="L1398" s="12" t="n">
        <v>-0.00195986202571339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9580</v>
      </c>
      <c r="D1399" s="5" t="n">
        <v>0</v>
      </c>
      <c r="E1399" s="13" t="n">
        <v>0</v>
      </c>
      <c r="F1399" s="7" t="n">
        <v>93328360000</v>
      </c>
      <c r="G1399" s="5" t="n">
        <v>1000000</v>
      </c>
      <c r="H1399" s="5" t="n">
        <v>164</v>
      </c>
      <c r="I1399" s="6" t="n">
        <v>1.071485666307648e-05</v>
      </c>
      <c r="J1399" s="5" t="n">
        <v>66000000</v>
      </c>
      <c r="K1399" s="5" t="n">
        <v>6856</v>
      </c>
      <c r="L1399" s="6" t="n">
        <v>0.0007071805397630474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아미노로직스 (074430)</t>
        </is>
      </c>
      <c r="B1400" s="8" t="inlineStr">
        <is>
          <t>기초 의약물질 제조업</t>
        </is>
      </c>
      <c r="C1400" s="9" t="n">
        <v>1043</v>
      </c>
      <c r="D1400" s="10" t="n">
        <v>-20</v>
      </c>
      <c r="E1400" s="11" t="n">
        <v>-0.0188</v>
      </c>
      <c r="F1400" s="9" t="n">
        <v>93182663000</v>
      </c>
      <c r="G1400" s="10" t="n">
        <v>-3000000</v>
      </c>
      <c r="H1400" s="10" t="n">
        <v>-2580</v>
      </c>
      <c r="I1400" s="12" t="n">
        <v>-3.219483006189681e-05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샘표 (007540)</t>
        </is>
      </c>
      <c r="B1401" t="inlineStr">
        <is>
          <t>기타 금융업</t>
        </is>
      </c>
      <c r="C1401" s="7" t="n">
        <v>46200</v>
      </c>
      <c r="D1401" s="5" t="n">
        <v>-650</v>
      </c>
      <c r="E1401" s="13" t="n">
        <v>-0.0139</v>
      </c>
      <c r="F1401" s="7" t="n">
        <v>93093000000</v>
      </c>
      <c r="G1401" s="5" t="n">
        <v>22000000</v>
      </c>
      <c r="H1401" s="5" t="n">
        <v>473</v>
      </c>
      <c r="I1401" s="6" t="n">
        <v>0.0002363228169679783</v>
      </c>
      <c r="J1401" s="5" t="n">
        <v>0</v>
      </c>
      <c r="K1401" s="5" t="n">
        <v>-2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피에스텍 (002230)</t>
        </is>
      </c>
      <c r="B1402" s="8" t="inlineStr">
        <is>
          <t>측정, 시험, 항해, 제어 및 기타 정밀기기 제조업; 광학기기 제외</t>
        </is>
      </c>
      <c r="C1402" s="9" t="n">
        <v>5050</v>
      </c>
      <c r="D1402" s="10" t="n">
        <v>-110</v>
      </c>
      <c r="E1402" s="11" t="n">
        <v>-0.0213</v>
      </c>
      <c r="F1402" s="9" t="n">
        <v>93026050000</v>
      </c>
      <c r="G1402" s="10" t="n">
        <v>-4000000</v>
      </c>
      <c r="H1402" s="10" t="n">
        <v>-845</v>
      </c>
      <c r="I1402" s="12" t="n">
        <v>-4.299870842629564e-05</v>
      </c>
      <c r="J1402" s="10" t="n">
        <v>5000000</v>
      </c>
      <c r="K1402" s="10" t="n">
        <v>919</v>
      </c>
      <c r="L1402" s="12" t="n">
        <v>5.374838553286956e-05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벽산 (007210)</t>
        </is>
      </c>
      <c r="B1403" t="inlineStr">
        <is>
          <t>기타 비금속 광물제품 제조업</t>
        </is>
      </c>
      <c r="C1403" s="7" t="n">
        <v>1421</v>
      </c>
      <c r="D1403" s="5" t="n">
        <v>-10</v>
      </c>
      <c r="E1403" s="13" t="n">
        <v>-0.006999999999999999</v>
      </c>
      <c r="F1403" s="7" t="n">
        <v>92876560000</v>
      </c>
      <c r="G1403" s="5" t="n">
        <v>5000000</v>
      </c>
      <c r="H1403" s="5" t="n">
        <v>3645</v>
      </c>
      <c r="I1403" s="6" t="n">
        <v>5.383489655516957e-05</v>
      </c>
      <c r="J1403" s="5" t="n">
        <v>0</v>
      </c>
      <c r="K1403" s="5" t="n">
        <v>146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이엠텍 (091120)</t>
        </is>
      </c>
      <c r="B1404" s="8" t="inlineStr">
        <is>
          <t>전자부품 제조업</t>
        </is>
      </c>
      <c r="C1404" s="9" t="n">
        <v>5420</v>
      </c>
      <c r="D1404" s="10" t="n">
        <v>-130</v>
      </c>
      <c r="E1404" s="11" t="n">
        <v>-0.0234</v>
      </c>
      <c r="F1404" s="9" t="n">
        <v>92855440000</v>
      </c>
      <c r="G1404" s="10" t="n">
        <v>-75000000</v>
      </c>
      <c r="H1404" s="10" t="n">
        <v>-13635</v>
      </c>
      <c r="I1404" s="12" t="n">
        <v>-0.0008077071197982584</v>
      </c>
      <c r="J1404" s="10" t="n">
        <v>0</v>
      </c>
      <c r="K1404" s="10" t="n">
        <v>2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티와이홀딩스 (363280)</t>
        </is>
      </c>
      <c r="B1405" t="inlineStr">
        <is>
          <t>기타 금융업</t>
        </is>
      </c>
      <c r="C1405" s="7" t="n">
        <v>2035</v>
      </c>
      <c r="D1405" s="5" t="n">
        <v>25</v>
      </c>
      <c r="E1405" s="13" t="n">
        <v>0.0124</v>
      </c>
      <c r="F1405" s="7" t="n">
        <v>92586395000</v>
      </c>
      <c r="G1405" s="5" t="n">
        <v>-1000000</v>
      </c>
      <c r="H1405" s="5" t="n">
        <v>-434</v>
      </c>
      <c r="I1405" s="6" t="n">
        <v>-1.080072293558897e-05</v>
      </c>
      <c r="J1405" s="5" t="n">
        <v>0</v>
      </c>
      <c r="K1405" s="5" t="n">
        <v>-19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나노 (187790)</t>
        </is>
      </c>
      <c r="B1406" s="8" t="inlineStr">
        <is>
          <t>기초 화학물질 제조업</t>
        </is>
      </c>
      <c r="C1406" s="9" t="n">
        <v>3000</v>
      </c>
      <c r="D1406" s="10" t="n">
        <v>50</v>
      </c>
      <c r="E1406" s="11" t="n">
        <v>0.0169</v>
      </c>
      <c r="F1406" s="9" t="n">
        <v>92520000000</v>
      </c>
      <c r="G1406" s="10" t="n">
        <v>22000000</v>
      </c>
      <c r="H1406" s="10" t="n">
        <v>7256</v>
      </c>
      <c r="I1406" s="12" t="n">
        <v>0.0002377864245568526</v>
      </c>
      <c r="J1406" s="10" t="n">
        <v>11000000</v>
      </c>
      <c r="K1406" s="10" t="n">
        <v>3565</v>
      </c>
      <c r="L1406" s="12" t="n">
        <v>0.0001188932122784263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팜스코 (036580)</t>
        </is>
      </c>
      <c r="B1407" t="inlineStr">
        <is>
          <t>곡물가공품, 전분 및 전분제품 제조업</t>
        </is>
      </c>
      <c r="C1407" s="7" t="n">
        <v>2515</v>
      </c>
      <c r="D1407" s="5" t="n">
        <v>30</v>
      </c>
      <c r="E1407" s="13" t="n">
        <v>0.0121</v>
      </c>
      <c r="F1407" s="7" t="n">
        <v>92368405000</v>
      </c>
      <c r="G1407" s="5" t="n">
        <v>-6000000</v>
      </c>
      <c r="H1407" s="5" t="n">
        <v>-2540</v>
      </c>
      <c r="I1407" s="6" t="n">
        <v>-6.495727624613633e-05</v>
      </c>
      <c r="J1407" s="5" t="n">
        <v>1000000</v>
      </c>
      <c r="K1407" s="5" t="n">
        <v>362</v>
      </c>
      <c r="L1407" s="6" t="n">
        <v>1.082621270768939e-05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오상헬스케어 (036220)</t>
        </is>
      </c>
      <c r="B1408" s="8" t="inlineStr">
        <is>
          <t>의료용 기기 제조업</t>
        </is>
      </c>
      <c r="C1408" s="9" t="n">
        <v>6440</v>
      </c>
      <c r="D1408" s="10" t="n">
        <v>0</v>
      </c>
      <c r="E1408" s="11" t="n">
        <v>0</v>
      </c>
      <c r="F1408" s="9" t="n">
        <v>92149960000</v>
      </c>
      <c r="G1408" s="10" t="n">
        <v>38000000</v>
      </c>
      <c r="H1408" s="10" t="n">
        <v>5921</v>
      </c>
      <c r="I1408" s="12" t="n">
        <v>0.0004123713130206459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한일사료 (005860)</t>
        </is>
      </c>
      <c r="B1409" t="inlineStr">
        <is>
          <t>동물용 사료 및 조제식품 제조업</t>
        </is>
      </c>
      <c r="C1409" s="7" t="n">
        <v>2335</v>
      </c>
      <c r="D1409" s="5" t="n">
        <v>-20</v>
      </c>
      <c r="E1409" s="13" t="n">
        <v>-0.008500000000000001</v>
      </c>
      <c r="F1409" s="7" t="n">
        <v>92006005000</v>
      </c>
      <c r="G1409" s="5" t="n">
        <v>-5000000</v>
      </c>
      <c r="H1409" s="5" t="n">
        <v>-2140</v>
      </c>
      <c r="I1409" s="6" t="n">
        <v>-5.434427894135823e-05</v>
      </c>
      <c r="J1409" s="5" t="n">
        <v>0</v>
      </c>
      <c r="K1409" s="5" t="n">
        <v>1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뉴로핏 (380550)</t>
        </is>
      </c>
      <c r="B1410" s="8" t="inlineStr">
        <is>
          <t>소프트웨어 개발 및 공급업</t>
        </is>
      </c>
      <c r="C1410" s="9" t="n">
        <v>7540</v>
      </c>
      <c r="D1410" s="10" t="n">
        <v>-140</v>
      </c>
      <c r="E1410" s="11" t="n">
        <v>-0.0182</v>
      </c>
      <c r="F1410" s="9" t="n">
        <v>91972920000</v>
      </c>
      <c r="G1410" s="10" t="n">
        <v>29000000</v>
      </c>
      <c r="H1410" s="10" t="n">
        <v>3924</v>
      </c>
      <c r="I1410" s="12" t="n">
        <v>0.0003153102021769016</v>
      </c>
      <c r="J1410" s="10" t="n">
        <v>5000000</v>
      </c>
      <c r="K1410" s="10" t="n">
        <v>707</v>
      </c>
      <c r="L1410" s="12" t="n">
        <v>5.436382796153476e-05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차AI헬스케어 (025620)</t>
        </is>
      </c>
      <c r="B1411" t="inlineStr">
        <is>
          <t>기타 화학제품 제조업</t>
        </is>
      </c>
      <c r="C1411" s="7" t="n">
        <v>5050</v>
      </c>
      <c r="D1411" s="5" t="n">
        <v>-110</v>
      </c>
      <c r="E1411" s="13" t="n">
        <v>-0.0213</v>
      </c>
      <c r="F1411" s="7" t="n">
        <v>91925150000</v>
      </c>
      <c r="G1411" s="5" t="n">
        <v>-4000000</v>
      </c>
      <c r="H1411" s="5" t="n">
        <v>-760</v>
      </c>
      <c r="I1411" s="6" t="n">
        <v>-4.351366301822733e-05</v>
      </c>
      <c r="J1411" s="5" t="n">
        <v>0</v>
      </c>
      <c r="K1411" s="5" t="n">
        <v>-4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웹케시 (053580)</t>
        </is>
      </c>
      <c r="B1412" s="8" t="inlineStr">
        <is>
          <t>소프트웨어 개발 및 공급업</t>
        </is>
      </c>
      <c r="C1412" s="9" t="n">
        <v>7090</v>
      </c>
      <c r="D1412" s="10" t="n">
        <v>-40</v>
      </c>
      <c r="E1412" s="11" t="n">
        <v>-0.005600000000000001</v>
      </c>
      <c r="F1412" s="9" t="n">
        <v>91843860000</v>
      </c>
      <c r="G1412" s="10" t="n">
        <v>-6000000</v>
      </c>
      <c r="H1412" s="10" t="n">
        <v>-825</v>
      </c>
      <c r="I1412" s="12" t="n">
        <v>-6.532826473103373e-05</v>
      </c>
      <c r="J1412" s="10" t="n">
        <v>0</v>
      </c>
      <c r="K1412" s="10" t="n">
        <v>-1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3110</v>
      </c>
      <c r="D1413" s="5" t="n">
        <v>50</v>
      </c>
      <c r="E1413" s="13" t="n">
        <v>0.0163</v>
      </c>
      <c r="F1413" s="7" t="n">
        <v>91729450000</v>
      </c>
      <c r="G1413" s="5" t="n">
        <v>-745000000</v>
      </c>
      <c r="H1413" s="5" t="n">
        <v>-234539</v>
      </c>
      <c r="I1413" s="6" t="n">
        <v>-0.008121710094195485</v>
      </c>
      <c r="J1413" s="5" t="n">
        <v>-11000000</v>
      </c>
      <c r="K1413" s="5" t="n">
        <v>-3555</v>
      </c>
      <c r="L1413" s="6" t="n">
        <v>-0.0001199178671626179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정상제이엘에스 (040420)</t>
        </is>
      </c>
      <c r="B1414" s="8" t="inlineStr">
        <is>
          <t>일반 교습 학원</t>
        </is>
      </c>
      <c r="C1414" s="9" t="n">
        <v>5840</v>
      </c>
      <c r="D1414" s="10" t="n">
        <v>10</v>
      </c>
      <c r="E1414" s="11" t="n">
        <v>0.0017</v>
      </c>
      <c r="F1414" s="9" t="n">
        <v>91553680000</v>
      </c>
      <c r="G1414" s="10" t="n">
        <v>-1000000</v>
      </c>
      <c r="H1414" s="10" t="n">
        <v>-137</v>
      </c>
      <c r="I1414" s="12" t="n">
        <v>-1.092255385037499e-05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KTcs (058850)</t>
        </is>
      </c>
      <c r="B1415" t="inlineStr">
        <is>
          <t>기타 정보 서비스업</t>
        </is>
      </c>
      <c r="C1415" s="7" t="n">
        <v>2210</v>
      </c>
      <c r="D1415" s="5" t="n">
        <v>35</v>
      </c>
      <c r="E1415" s="13" t="n">
        <v>0.0161</v>
      </c>
      <c r="F1415" s="7" t="n">
        <v>91502840000</v>
      </c>
      <c r="G1415" s="5" t="n">
        <v>-14000000</v>
      </c>
      <c r="H1415" s="5" t="n">
        <v>-6455</v>
      </c>
      <c r="I1415" s="6" t="n">
        <v>-0.0001530007156062041</v>
      </c>
      <c r="J1415" s="5" t="n">
        <v>0</v>
      </c>
      <c r="K1415" s="5" t="n">
        <v>-6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동국생명과학 (303810)</t>
        </is>
      </c>
      <c r="B1416" s="8" t="inlineStr">
        <is>
          <t>의약품 제조업</t>
        </is>
      </c>
      <c r="C1416" s="9" t="n">
        <v>2855</v>
      </c>
      <c r="D1416" s="10" t="n">
        <v>-145</v>
      </c>
      <c r="E1416" s="11" t="n">
        <v>-0.0483</v>
      </c>
      <c r="F1416" s="9" t="n">
        <v>91314320000</v>
      </c>
      <c r="G1416" s="10" t="n">
        <v>-615000000</v>
      </c>
      <c r="H1416" s="10" t="n">
        <v>-197748</v>
      </c>
      <c r="I1416" s="12" t="n">
        <v>-0.006734978697755183</v>
      </c>
      <c r="J1416" s="10" t="n">
        <v>1000000</v>
      </c>
      <c r="K1416" s="10" t="n">
        <v>226</v>
      </c>
      <c r="L1416" s="12" t="n">
        <v>1.095118487439867e-05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풍국주정 (023900)</t>
        </is>
      </c>
      <c r="B1417" t="inlineStr">
        <is>
          <t>알코올음료 제조업</t>
        </is>
      </c>
      <c r="C1417" s="7" t="n">
        <v>7230</v>
      </c>
      <c r="D1417" s="5" t="n">
        <v>70</v>
      </c>
      <c r="E1417" s="13" t="n">
        <v>0.0098</v>
      </c>
      <c r="F1417" s="7" t="n">
        <v>91098000000</v>
      </c>
      <c r="G1417" s="5" t="n">
        <v>-3000000</v>
      </c>
      <c r="H1417" s="5" t="n">
        <v>-352</v>
      </c>
      <c r="I1417" s="6" t="n">
        <v>-3.293156820127774e-05</v>
      </c>
      <c r="J1417" s="5" t="n">
        <v>0</v>
      </c>
      <c r="K1417" s="5" t="n">
        <v>27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에스와이 (109610)</t>
        </is>
      </c>
      <c r="B1418" s="8" t="inlineStr">
        <is>
          <t>구조용 금속제품, 탱크 및 증기발생기 제조업</t>
        </is>
      </c>
      <c r="C1418" s="9" t="n">
        <v>1860</v>
      </c>
      <c r="D1418" s="10" t="n">
        <v>-4</v>
      </c>
      <c r="E1418" s="11" t="n">
        <v>-0.0021</v>
      </c>
      <c r="F1418" s="9" t="n">
        <v>90967020000</v>
      </c>
      <c r="G1418" s="10" t="n">
        <v>-17000000</v>
      </c>
      <c r="H1418" s="10" t="n">
        <v>-8973</v>
      </c>
      <c r="I1418" s="12" t="n">
        <v>-0.0001868809157428703</v>
      </c>
      <c r="J1418" s="10" t="n">
        <v>-1000000</v>
      </c>
      <c r="K1418" s="10" t="n">
        <v>-615</v>
      </c>
      <c r="L1418" s="12" t="n">
        <v>-1.099299504369825e-05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금양그린파워 (282720)</t>
        </is>
      </c>
      <c r="B1419" t="inlineStr">
        <is>
          <t>전기 및 통신 공사업</t>
        </is>
      </c>
      <c r="C1419" s="7" t="n">
        <v>7500</v>
      </c>
      <c r="D1419" s="5" t="n">
        <v>110</v>
      </c>
      <c r="E1419" s="13" t="n">
        <v>0.0149</v>
      </c>
      <c r="F1419" s="7" t="n">
        <v>90892500000</v>
      </c>
      <c r="G1419" s="5" t="n">
        <v>44000000</v>
      </c>
      <c r="H1419" s="5" t="n">
        <v>5763</v>
      </c>
      <c r="I1419" s="6" t="n">
        <v>0.0004840883461231675</v>
      </c>
      <c r="J1419" s="5" t="n">
        <v>0</v>
      </c>
      <c r="K1419" s="5" t="n">
        <v>49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6220</v>
      </c>
      <c r="D1420" s="10" t="n">
        <v>-100</v>
      </c>
      <c r="E1420" s="11" t="n">
        <v>-0.0158</v>
      </c>
      <c r="F1420" s="9" t="n">
        <v>90855540000</v>
      </c>
      <c r="G1420" s="10" t="n">
        <v>-195000000</v>
      </c>
      <c r="H1420" s="10" t="n">
        <v>-31014</v>
      </c>
      <c r="I1420" s="12" t="n">
        <v>-0.002146264278435855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부국증권우 (001275)</t>
        </is>
      </c>
      <c r="B1421" t="inlineStr">
        <is>
          <t>미분류</t>
        </is>
      </c>
      <c r="C1421" s="7" t="n">
        <v>30250</v>
      </c>
      <c r="D1421" s="5" t="n">
        <v>100</v>
      </c>
      <c r="E1421" s="13" t="n">
        <v>0.0033</v>
      </c>
      <c r="F1421" s="7" t="n">
        <v>90750000000</v>
      </c>
      <c r="G1421" s="5" t="n">
        <v>0</v>
      </c>
      <c r="H1421" s="5" t="n">
        <v>-1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아모센스 (357580)</t>
        </is>
      </c>
      <c r="B1422" s="8" t="inlineStr">
        <is>
          <t>전자부품 제조업</t>
        </is>
      </c>
      <c r="C1422" s="9" t="n">
        <v>7680</v>
      </c>
      <c r="D1422" s="10" t="n">
        <v>490</v>
      </c>
      <c r="E1422" s="11" t="n">
        <v>0.0682</v>
      </c>
      <c r="F1422" s="9" t="n">
        <v>90539520000</v>
      </c>
      <c r="G1422" s="10" t="n">
        <v>-102000000</v>
      </c>
      <c r="H1422" s="10" t="n">
        <v>-13395</v>
      </c>
      <c r="I1422" s="12" t="n">
        <v>-0.001126579862583765</v>
      </c>
      <c r="J1422" s="10" t="n">
        <v>-15000000</v>
      </c>
      <c r="K1422" s="10" t="n">
        <v>-1928</v>
      </c>
      <c r="L1422" s="12" t="n">
        <v>-0.0001656735092034948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AK홀딩스 (006840)</t>
        </is>
      </c>
      <c r="B1423" t="inlineStr">
        <is>
          <t>기타 금융업</t>
        </is>
      </c>
      <c r="C1423" s="7" t="n">
        <v>6830</v>
      </c>
      <c r="D1423" s="5" t="n">
        <v>100</v>
      </c>
      <c r="E1423" s="13" t="n">
        <v>0.0149</v>
      </c>
      <c r="F1423" s="7" t="n">
        <v>90477010000</v>
      </c>
      <c r="G1423" s="5" t="n">
        <v>-7000000</v>
      </c>
      <c r="H1423" s="5" t="n">
        <v>-1047</v>
      </c>
      <c r="I1423" s="6" t="n">
        <v>-7.736772026396539e-05</v>
      </c>
      <c r="J1423" s="5" t="n">
        <v>3000000</v>
      </c>
      <c r="K1423" s="5" t="n">
        <v>497</v>
      </c>
      <c r="L1423" s="6" t="n">
        <v>3.315759439884232e-05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케이엔에스 (432470)</t>
        </is>
      </c>
      <c r="B1424" s="8" t="inlineStr">
        <is>
          <t>특수 목적용 기계 제조업</t>
        </is>
      </c>
      <c r="C1424" s="9" t="n">
        <v>10280</v>
      </c>
      <c r="D1424" s="10" t="n">
        <v>220</v>
      </c>
      <c r="E1424" s="11" t="n">
        <v>0.0219</v>
      </c>
      <c r="F1424" s="9" t="n">
        <v>90165880000</v>
      </c>
      <c r="G1424" s="10" t="n">
        <v>-101000000</v>
      </c>
      <c r="H1424" s="10" t="n">
        <v>-9838</v>
      </c>
      <c r="I1424" s="12" t="n">
        <v>-0.001120157647216442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서원인텍 (093920)</t>
        </is>
      </c>
      <c r="B1425" t="inlineStr">
        <is>
          <t>통신 및 방송 장비 제조업</t>
        </is>
      </c>
      <c r="C1425" s="7" t="n">
        <v>4830</v>
      </c>
      <c r="D1425" s="5" t="n">
        <v>25</v>
      </c>
      <c r="E1425" s="13" t="n">
        <v>0.0052</v>
      </c>
      <c r="F1425" s="7" t="n">
        <v>89838000000</v>
      </c>
      <c r="G1425" s="5" t="n">
        <v>-2000000</v>
      </c>
      <c r="H1425" s="5" t="n">
        <v>-513</v>
      </c>
      <c r="I1425" s="6" t="n">
        <v>-2.226229435205592e-05</v>
      </c>
      <c r="J1425" s="5" t="n">
        <v>0</v>
      </c>
      <c r="K1425" s="5" t="n">
        <v>-69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4990</v>
      </c>
      <c r="D1426" s="10" t="n">
        <v>10</v>
      </c>
      <c r="E1426" s="11" t="n">
        <v>0.002</v>
      </c>
      <c r="F1426" s="9" t="n">
        <v>89820000000</v>
      </c>
      <c r="G1426" s="10" t="n">
        <v>-23000000</v>
      </c>
      <c r="H1426" s="10" t="n">
        <v>-4619</v>
      </c>
      <c r="I1426" s="12" t="n">
        <v>-0.0002560676909374304</v>
      </c>
      <c r="J1426" s="10" t="n">
        <v>0</v>
      </c>
      <c r="K1426" s="10" t="n">
        <v>44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2580</v>
      </c>
      <c r="D1427" s="5" t="n">
        <v>-5</v>
      </c>
      <c r="E1427" s="13" t="n">
        <v>-0.0019</v>
      </c>
      <c r="F1427" s="7" t="n">
        <v>89789160000</v>
      </c>
      <c r="G1427" s="5" t="n">
        <v>20000000</v>
      </c>
      <c r="H1427" s="5" t="n">
        <v>7642</v>
      </c>
      <c r="I1427" s="6" t="n">
        <v>0.0002227440372534947</v>
      </c>
      <c r="J1427" s="5" t="n">
        <v>-21000000</v>
      </c>
      <c r="K1427" s="5" t="n">
        <v>-8024</v>
      </c>
      <c r="L1427" s="6" t="n">
        <v>-0.0002338812391161695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LS티라유텍 (322180)</t>
        </is>
      </c>
      <c r="B1428" s="8" t="inlineStr">
        <is>
          <t>소프트웨어 개발 및 공급업</t>
        </is>
      </c>
      <c r="C1428" s="9" t="n">
        <v>4175</v>
      </c>
      <c r="D1428" s="10" t="n">
        <v>110</v>
      </c>
      <c r="E1428" s="11" t="n">
        <v>0.0271</v>
      </c>
      <c r="F1428" s="9" t="n">
        <v>89745800000</v>
      </c>
      <c r="G1428" s="10" t="n">
        <v>9000000</v>
      </c>
      <c r="H1428" s="10" t="n">
        <v>2124</v>
      </c>
      <c r="I1428" s="12" t="n">
        <v>0.0001002832444526652</v>
      </c>
      <c r="J1428" s="10" t="n">
        <v>-3000000</v>
      </c>
      <c r="K1428" s="10" t="n">
        <v>-689</v>
      </c>
      <c r="L1428" s="12" t="n">
        <v>-3.34277481508884e-05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2315</v>
      </c>
      <c r="D1429" s="5" t="n">
        <v>75</v>
      </c>
      <c r="E1429" s="13" t="n">
        <v>0.0335</v>
      </c>
      <c r="F1429" s="7" t="n">
        <v>89717825000</v>
      </c>
      <c r="G1429" s="5" t="n">
        <v>11000000</v>
      </c>
      <c r="H1429" s="5" t="n">
        <v>4805</v>
      </c>
      <c r="I1429" s="6" t="n">
        <v>0.0001226066280585826</v>
      </c>
      <c r="J1429" s="5" t="n">
        <v>-1000000</v>
      </c>
      <c r="K1429" s="5" t="n">
        <v>-388</v>
      </c>
      <c r="L1429" s="6" t="n">
        <v>-1.114605709623478e-05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71600</v>
      </c>
      <c r="D1430" s="10" t="n">
        <v>300</v>
      </c>
      <c r="E1430" s="11" t="n">
        <v>0.0042</v>
      </c>
      <c r="F1430" s="9" t="n">
        <v>89356800000</v>
      </c>
      <c r="G1430" s="10" t="n">
        <v>-63000000</v>
      </c>
      <c r="H1430" s="10" t="n">
        <v>-880</v>
      </c>
      <c r="I1430" s="12" t="n">
        <v>-0.0007050386764073915</v>
      </c>
      <c r="J1430" s="10" t="n">
        <v>5000000</v>
      </c>
      <c r="K1430" s="10" t="n">
        <v>70</v>
      </c>
      <c r="L1430" s="12" t="n">
        <v>5.595545050852313e-05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삼아제약 (009300)</t>
        </is>
      </c>
      <c r="B1431" t="inlineStr">
        <is>
          <t>의약품 제조업</t>
        </is>
      </c>
      <c r="C1431" s="7" t="n">
        <v>14010</v>
      </c>
      <c r="D1431" s="5" t="n">
        <v>50</v>
      </c>
      <c r="E1431" s="13" t="n">
        <v>0.0036</v>
      </c>
      <c r="F1431" s="7" t="n">
        <v>89243700000</v>
      </c>
      <c r="G1431" s="5" t="n">
        <v>2000000</v>
      </c>
      <c r="H1431" s="5" t="n">
        <v>117</v>
      </c>
      <c r="I1431" s="6" t="n">
        <v>2.241054550629344e-05</v>
      </c>
      <c r="J1431" s="5" t="n">
        <v>0</v>
      </c>
      <c r="K1431" s="5" t="n">
        <v>4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대원미디어 (048910)</t>
        </is>
      </c>
      <c r="B1432" s="8" t="inlineStr">
        <is>
          <t>기타 전문 도매업</t>
        </is>
      </c>
      <c r="C1432" s="9" t="n">
        <v>7090</v>
      </c>
      <c r="D1432" s="10" t="n">
        <v>-130</v>
      </c>
      <c r="E1432" s="11" t="n">
        <v>-0.018</v>
      </c>
      <c r="F1432" s="9" t="n">
        <v>89178020000</v>
      </c>
      <c r="G1432" s="10" t="n">
        <v>-47000000</v>
      </c>
      <c r="H1432" s="10" t="n">
        <v>-6666</v>
      </c>
      <c r="I1432" s="12" t="n">
        <v>-0.0005270356978098415</v>
      </c>
      <c r="J1432" s="10" t="n">
        <v>7000000</v>
      </c>
      <c r="K1432" s="10" t="n">
        <v>1025</v>
      </c>
      <c r="L1432" s="12" t="n">
        <v>7.849467839721043e-05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아진산업 (013310)</t>
        </is>
      </c>
      <c r="B1433" t="inlineStr">
        <is>
          <t>자동차 신품 부품 제조업</t>
        </is>
      </c>
      <c r="C1433" s="7" t="n">
        <v>2295</v>
      </c>
      <c r="D1433" s="5" t="n">
        <v>5</v>
      </c>
      <c r="E1433" s="13" t="n">
        <v>0.0022</v>
      </c>
      <c r="F1433" s="7" t="n">
        <v>89059770000</v>
      </c>
      <c r="G1433" s="5" t="n">
        <v>4000000</v>
      </c>
      <c r="H1433" s="5" t="n">
        <v>1829</v>
      </c>
      <c r="I1433" s="6" t="n">
        <v>4.491365742354825e-05</v>
      </c>
      <c r="J1433" s="5" t="n">
        <v>-7000000</v>
      </c>
      <c r="K1433" s="5" t="n">
        <v>-3000</v>
      </c>
      <c r="L1433" s="6" t="n">
        <v>-7.859890049120945e-05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로스웰 (900260)</t>
        </is>
      </c>
      <c r="B1434" s="8" t="inlineStr">
        <is>
          <t>기타 금융업</t>
        </is>
      </c>
      <c r="C1434" s="9" t="n">
        <v>1934</v>
      </c>
      <c r="D1434" s="10" t="n">
        <v>-34</v>
      </c>
      <c r="E1434" s="11" t="n">
        <v>-0.0173</v>
      </c>
      <c r="F1434" s="9" t="n">
        <v>89020086000</v>
      </c>
      <c r="G1434" s="10" t="n">
        <v>-23000000</v>
      </c>
      <c r="H1434" s="10" t="n">
        <v>-9173</v>
      </c>
      <c r="I1434" s="12" t="n">
        <v>-0.0002583686562603411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SCL사이언스 (246960)</t>
        </is>
      </c>
      <c r="B1435" t="inlineStr">
        <is>
          <t>의료용품 및 기타 의약 관련제품 제조업</t>
        </is>
      </c>
      <c r="C1435" s="7" t="n">
        <v>2615</v>
      </c>
      <c r="D1435" s="5" t="n">
        <v>-180</v>
      </c>
      <c r="E1435" s="13" t="n">
        <v>-0.0644</v>
      </c>
      <c r="F1435" s="7" t="n">
        <v>88954455000</v>
      </c>
      <c r="G1435" s="5" t="n">
        <v>-68000000</v>
      </c>
      <c r="H1435" s="5" t="n">
        <v>-25774</v>
      </c>
      <c r="I1435" s="6" t="n">
        <v>-0.0007644361375717495</v>
      </c>
      <c r="J1435" s="5" t="n">
        <v>23000000</v>
      </c>
      <c r="K1435" s="5" t="n">
        <v>9000</v>
      </c>
      <c r="L1435" s="6" t="n">
        <v>0.0002585592818257388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비투엔 (307870)</t>
        </is>
      </c>
      <c r="B1436" s="8" t="inlineStr">
        <is>
          <t>소프트웨어 개발 및 공급업</t>
        </is>
      </c>
      <c r="C1436" s="9" t="n">
        <v>1197</v>
      </c>
      <c r="D1436" s="10" t="n">
        <v>-3</v>
      </c>
      <c r="E1436" s="11" t="n">
        <v>-0.0025</v>
      </c>
      <c r="F1436" s="9" t="n">
        <v>88935903000</v>
      </c>
      <c r="G1436" s="10" t="n">
        <v>-25000000</v>
      </c>
      <c r="H1436" s="10" t="n">
        <v>-20513</v>
      </c>
      <c r="I1436" s="12" t="n">
        <v>-0.000281101323050602</v>
      </c>
      <c r="J1436" s="10" t="n">
        <v>-3000000</v>
      </c>
      <c r="K1436" s="10" t="n">
        <v>-2701</v>
      </c>
      <c r="L1436" s="12" t="n">
        <v>-3.373215876607224e-05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KX하이텍 (052900)</t>
        </is>
      </c>
      <c r="B1437" t="inlineStr">
        <is>
          <t>플라스틱제품 제조업</t>
        </is>
      </c>
      <c r="C1437" s="7" t="n">
        <v>1157</v>
      </c>
      <c r="D1437" s="5" t="n">
        <v>19</v>
      </c>
      <c r="E1437" s="13" t="n">
        <v>0.0167</v>
      </c>
      <c r="F1437" s="7" t="n">
        <v>88704876000</v>
      </c>
      <c r="G1437" s="5" t="n">
        <v>130000000</v>
      </c>
      <c r="H1437" s="5" t="n">
        <v>109748</v>
      </c>
      <c r="I1437" s="6" t="n">
        <v>0.00146553386760836</v>
      </c>
      <c r="J1437" s="5" t="n">
        <v>-3000000</v>
      </c>
      <c r="K1437" s="5" t="n">
        <v>-2770</v>
      </c>
      <c r="L1437" s="6" t="n">
        <v>-3.382001232942369e-05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삼영엠텍 (054540)</t>
        </is>
      </c>
      <c r="B1438" s="8" t="inlineStr">
        <is>
          <t>구조용 금속제품, 탱크 및 증기발생기 제조업</t>
        </is>
      </c>
      <c r="C1438" s="9" t="n">
        <v>6820</v>
      </c>
      <c r="D1438" s="10" t="n">
        <v>270</v>
      </c>
      <c r="E1438" s="11" t="n">
        <v>0.0412</v>
      </c>
      <c r="F1438" s="9" t="n">
        <v>88660000000</v>
      </c>
      <c r="G1438" s="10" t="n">
        <v>99000000</v>
      </c>
      <c r="H1438" s="10" t="n">
        <v>14050</v>
      </c>
      <c r="I1438" s="12" t="n">
        <v>0.001116625310173697</v>
      </c>
      <c r="J1438" s="10" t="n">
        <v>0</v>
      </c>
      <c r="K1438" s="10" t="n">
        <v>2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싸이닉솔루션 (234030)</t>
        </is>
      </c>
      <c r="B1439" t="inlineStr">
        <is>
          <t>반도체 제조업</t>
        </is>
      </c>
      <c r="C1439" s="7" t="n">
        <v>3755</v>
      </c>
      <c r="D1439" s="5" t="n">
        <v>-90</v>
      </c>
      <c r="E1439" s="13" t="n">
        <v>-0.0234</v>
      </c>
      <c r="F1439" s="7" t="n">
        <v>88636775000</v>
      </c>
      <c r="G1439" s="5" t="n">
        <v>-310000000</v>
      </c>
      <c r="H1439" s="5" t="n">
        <v>-81532</v>
      </c>
      <c r="I1439" s="6" t="n">
        <v>-0.003497419665821551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상상인증권 (001290)</t>
        </is>
      </c>
      <c r="B1440" s="8" t="inlineStr">
        <is>
          <t>금융 지원 서비스업</t>
        </is>
      </c>
      <c r="C1440" s="9" t="n">
        <v>4090</v>
      </c>
      <c r="D1440" s="10" t="n">
        <v>-30</v>
      </c>
      <c r="E1440" s="11" t="n">
        <v>-0.0073</v>
      </c>
      <c r="F1440" s="9" t="n">
        <v>88618030000</v>
      </c>
      <c r="G1440" s="10" t="n">
        <v>12000000</v>
      </c>
      <c r="H1440" s="10" t="n">
        <v>2937</v>
      </c>
      <c r="I1440" s="12" t="n">
        <v>0.0001354126242707043</v>
      </c>
      <c r="J1440" s="10" t="n">
        <v>0</v>
      </c>
      <c r="K1440" s="10" t="n">
        <v>-6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스모트로닉 (066590)</t>
        </is>
      </c>
      <c r="B1441" t="inlineStr">
        <is>
          <t>자동차 신품 부품 제조업</t>
        </is>
      </c>
      <c r="C1441" s="7" t="n">
        <v>2290</v>
      </c>
      <c r="D1441" s="5" t="n">
        <v>-5</v>
      </c>
      <c r="E1441" s="13" t="n">
        <v>-0.0022</v>
      </c>
      <c r="F1441" s="7" t="n">
        <v>88570330000</v>
      </c>
      <c r="G1441" s="5" t="n">
        <v>-20000000</v>
      </c>
      <c r="H1441" s="5" t="n">
        <v>-8964</v>
      </c>
      <c r="I1441" s="6" t="n">
        <v>-0.0002258092523760496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블루콤 (033560)</t>
        </is>
      </c>
      <c r="B1442" s="8" t="inlineStr">
        <is>
          <t>영상 및 음향기기 제조업</t>
        </is>
      </c>
      <c r="C1442" s="9" t="n">
        <v>5170</v>
      </c>
      <c r="D1442" s="10" t="n">
        <v>-50</v>
      </c>
      <c r="E1442" s="11" t="n">
        <v>-0.009599999999999999</v>
      </c>
      <c r="F1442" s="9" t="n">
        <v>88407000000</v>
      </c>
      <c r="G1442" s="10" t="n">
        <v>-1000000</v>
      </c>
      <c r="H1442" s="10" t="n">
        <v>-148</v>
      </c>
      <c r="I1442" s="12" t="n">
        <v>-1.131132150169104e-05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이스트소프트 (047560)</t>
        </is>
      </c>
      <c r="B1443" t="inlineStr">
        <is>
          <t>소프트웨어 개발 및 공급업</t>
        </is>
      </c>
      <c r="C1443" s="7" t="n">
        <v>7520</v>
      </c>
      <c r="D1443" s="5" t="n">
        <v>-80</v>
      </c>
      <c r="E1443" s="13" t="n">
        <v>-0.0105</v>
      </c>
      <c r="F1443" s="7" t="n">
        <v>88382560000</v>
      </c>
      <c r="G1443" s="5" t="n">
        <v>-54000000</v>
      </c>
      <c r="H1443" s="5" t="n">
        <v>-7240</v>
      </c>
      <c r="I1443" s="6" t="n">
        <v>-0.000610980265789993</v>
      </c>
      <c r="J1443" s="5" t="n">
        <v>0</v>
      </c>
      <c r="K1443" s="5" t="n">
        <v>-1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삼원강재 (023000)</t>
        </is>
      </c>
      <c r="B1444" s="8" t="inlineStr">
        <is>
          <t>자동차 신품 부품 제조업</t>
        </is>
      </c>
      <c r="C1444" s="9" t="n">
        <v>2220</v>
      </c>
      <c r="D1444" s="10" t="n">
        <v>20</v>
      </c>
      <c r="E1444" s="11" t="n">
        <v>0.0091</v>
      </c>
      <c r="F1444" s="9" t="n">
        <v>88220580000</v>
      </c>
      <c r="G1444" s="10" t="n">
        <v>0</v>
      </c>
      <c r="H1444" s="10" t="n">
        <v>-192</v>
      </c>
      <c r="I1444" s="12" t="n">
        <v>0</v>
      </c>
      <c r="J1444" s="10" t="n">
        <v>-4000000</v>
      </c>
      <c r="K1444" s="10" t="n">
        <v>-1824</v>
      </c>
      <c r="L1444" s="12" t="n">
        <v>-4.534089438088029e-05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에이치피오 (357230)</t>
        </is>
      </c>
      <c r="B1445" t="inlineStr">
        <is>
          <t>기타 식품 제조업</t>
        </is>
      </c>
      <c r="C1445" s="7" t="n">
        <v>2130</v>
      </c>
      <c r="D1445" s="5" t="n">
        <v>-10</v>
      </c>
      <c r="E1445" s="13" t="n">
        <v>-0.004699999999999999</v>
      </c>
      <c r="F1445" s="7" t="n">
        <v>87954090000</v>
      </c>
      <c r="G1445" s="5" t="n">
        <v>-2000000</v>
      </c>
      <c r="H1445" s="5" t="n">
        <v>-902</v>
      </c>
      <c r="I1445" s="6" t="n">
        <v>-2.273913583779901e-05</v>
      </c>
      <c r="J1445" s="5" t="n">
        <v>-12000000</v>
      </c>
      <c r="K1445" s="5" t="n">
        <v>-5475</v>
      </c>
      <c r="L1445" s="6" t="n">
        <v>-0.0001364348150267941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3220</v>
      </c>
      <c r="D1446" s="10" t="n">
        <v>15</v>
      </c>
      <c r="E1446" s="11" t="n">
        <v>0.004699999999999999</v>
      </c>
      <c r="F1446" s="9" t="n">
        <v>87606540000</v>
      </c>
      <c r="G1446" s="10" t="n">
        <v>-32000000</v>
      </c>
      <c r="H1446" s="10" t="n">
        <v>-9892</v>
      </c>
      <c r="I1446" s="12" t="n">
        <v>-0.0003652695335302593</v>
      </c>
      <c r="J1446" s="10" t="n">
        <v>163000000</v>
      </c>
      <c r="K1446" s="10" t="n">
        <v>50000</v>
      </c>
      <c r="L1446" s="12" t="n">
        <v>0.001860591686419758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인트론바이오 (048530)</t>
        </is>
      </c>
      <c r="B1447" t="inlineStr">
        <is>
          <t>기초 의약물질 제조업</t>
        </is>
      </c>
      <c r="C1447" s="7" t="n">
        <v>2830</v>
      </c>
      <c r="D1447" s="5" t="n">
        <v>0</v>
      </c>
      <c r="E1447" s="13" t="n">
        <v>0</v>
      </c>
      <c r="F1447" s="7" t="n">
        <v>87421530000</v>
      </c>
      <c r="G1447" s="5" t="n">
        <v>-23000000</v>
      </c>
      <c r="H1447" s="5" t="n">
        <v>-8178</v>
      </c>
      <c r="I1447" s="6" t="n">
        <v>-0.0002630930847355337</v>
      </c>
      <c r="J1447" s="5" t="n">
        <v>0</v>
      </c>
      <c r="K1447" s="5" t="n">
        <v>-1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동국S&amp;C (100130)</t>
        </is>
      </c>
      <c r="B1448" s="8" t="inlineStr">
        <is>
          <t>구조용 금속제품, 탱크 및 증기발생기 제조업</t>
        </is>
      </c>
      <c r="C1448" s="9" t="n">
        <v>1529</v>
      </c>
      <c r="D1448" s="10" t="n">
        <v>27</v>
      </c>
      <c r="E1448" s="11" t="n">
        <v>0.018</v>
      </c>
      <c r="F1448" s="9" t="n">
        <v>87371647000</v>
      </c>
      <c r="G1448" s="10" t="n">
        <v>-30000000</v>
      </c>
      <c r="H1448" s="10" t="n">
        <v>-19268</v>
      </c>
      <c r="I1448" s="12" t="n">
        <v>-0.0003433608158948863</v>
      </c>
      <c r="J1448" s="10" t="n">
        <v>-47000000</v>
      </c>
      <c r="K1448" s="10" t="n">
        <v>-30680</v>
      </c>
      <c r="L1448" s="12" t="n">
        <v>-0.0005379319449019886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크레버스 (096240)</t>
        </is>
      </c>
      <c r="B1449" t="inlineStr">
        <is>
          <t>일반 교습 학원</t>
        </is>
      </c>
      <c r="C1449" s="7" t="n">
        <v>8520</v>
      </c>
      <c r="D1449" s="5" t="n">
        <v>100</v>
      </c>
      <c r="E1449" s="13" t="n">
        <v>0.0119</v>
      </c>
      <c r="F1449" s="7" t="n">
        <v>87227760000</v>
      </c>
      <c r="G1449" s="5" t="n">
        <v>-9000000</v>
      </c>
      <c r="H1449" s="5" t="n">
        <v>-1061</v>
      </c>
      <c r="I1449" s="6" t="n">
        <v>-0.000103178162548253</v>
      </c>
      <c r="J1449" s="5" t="n">
        <v>-3000000</v>
      </c>
      <c r="K1449" s="5" t="n">
        <v>-335</v>
      </c>
      <c r="L1449" s="6" t="n">
        <v>-3.439272084941767e-05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한국첨단소재 (062970)</t>
        </is>
      </c>
      <c r="B1450" s="8" t="inlineStr">
        <is>
          <t>통신 및 방송 장비 제조업</t>
        </is>
      </c>
      <c r="C1450" s="9" t="n">
        <v>2890</v>
      </c>
      <c r="D1450" s="10" t="n">
        <v>-90</v>
      </c>
      <c r="E1450" s="11" t="n">
        <v>-0.0302</v>
      </c>
      <c r="F1450" s="9" t="n">
        <v>87052580000</v>
      </c>
      <c r="G1450" s="10" t="n">
        <v>-301000000</v>
      </c>
      <c r="H1450" s="10" t="n">
        <v>-103846</v>
      </c>
      <c r="I1450" s="12" t="n">
        <v>-0.003457680404187906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청담글로벌 (362320)</t>
        </is>
      </c>
      <c r="B1451" t="inlineStr">
        <is>
          <t>생활용품 도매업</t>
        </is>
      </c>
      <c r="C1451" s="7" t="n">
        <v>4195</v>
      </c>
      <c r="D1451" s="5" t="n">
        <v>-105</v>
      </c>
      <c r="E1451" s="13" t="n">
        <v>-0.0244</v>
      </c>
      <c r="F1451" s="7" t="n">
        <v>86802940000</v>
      </c>
      <c r="G1451" s="5" t="n">
        <v>18000000</v>
      </c>
      <c r="H1451" s="5" t="n">
        <v>4321</v>
      </c>
      <c r="I1451" s="6" t="n">
        <v>0.0002073662481938976</v>
      </c>
      <c r="J1451" s="5" t="n">
        <v>-2000000</v>
      </c>
      <c r="K1451" s="5" t="n">
        <v>-371</v>
      </c>
      <c r="L1451" s="6" t="n">
        <v>-2.30406942437664e-05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바이오에프디엔씨 (251120)</t>
        </is>
      </c>
      <c r="B1452" s="8" t="inlineStr">
        <is>
          <t>기초 의약물질 제조업</t>
        </is>
      </c>
      <c r="C1452" s="9" t="n">
        <v>9970</v>
      </c>
      <c r="D1452" s="10" t="n">
        <v>450</v>
      </c>
      <c r="E1452" s="11" t="n">
        <v>0.0473</v>
      </c>
      <c r="F1452" s="9" t="n">
        <v>86689150000</v>
      </c>
      <c r="G1452" s="10" t="n">
        <v>3000000</v>
      </c>
      <c r="H1452" s="10" t="n">
        <v>307</v>
      </c>
      <c r="I1452" s="12" t="n">
        <v>3.460640691482152e-05</v>
      </c>
      <c r="J1452" s="10" t="n">
        <v>0</v>
      </c>
      <c r="K1452" s="10" t="n">
        <v>4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한켐 (457370)</t>
        </is>
      </c>
      <c r="B1453" t="inlineStr">
        <is>
          <t>기초 화학물질 제조업</t>
        </is>
      </c>
      <c r="C1453" s="7" t="n">
        <v>10730</v>
      </c>
      <c r="D1453" s="5" t="n">
        <v>-800</v>
      </c>
      <c r="E1453" s="13" t="n">
        <v>-0.0694</v>
      </c>
      <c r="F1453" s="7" t="n">
        <v>86558910000</v>
      </c>
      <c r="G1453" s="5" t="n">
        <v>-694000000</v>
      </c>
      <c r="H1453" s="5" t="n">
        <v>-63537</v>
      </c>
      <c r="I1453" s="6" t="n">
        <v>-0.008017661035703892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삼익제약 (014950)</t>
        </is>
      </c>
      <c r="B1454" s="8" t="inlineStr">
        <is>
          <t>의약품 제조업</t>
        </is>
      </c>
      <c r="C1454" s="9" t="n">
        <v>8590</v>
      </c>
      <c r="D1454" s="10" t="n">
        <v>-260</v>
      </c>
      <c r="E1454" s="11" t="n">
        <v>-0.0294</v>
      </c>
      <c r="F1454" s="9" t="n">
        <v>86475530000</v>
      </c>
      <c r="G1454" s="10" t="n">
        <v>22000000</v>
      </c>
      <c r="H1454" s="10" t="n">
        <v>4519</v>
      </c>
      <c r="I1454" s="12" t="n">
        <v>0.0002544072294208547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오늘이엔엠 (192410)</t>
        </is>
      </c>
      <c r="B1455" t="inlineStr">
        <is>
          <t>통신 및 방송 장비 제조업</t>
        </is>
      </c>
      <c r="C1455" s="7" t="n">
        <v>3430</v>
      </c>
      <c r="D1455" s="5" t="n">
        <v>-25</v>
      </c>
      <c r="E1455" s="13" t="n">
        <v>-0.0072</v>
      </c>
      <c r="F1455" s="7" t="n">
        <v>86384550000</v>
      </c>
      <c r="G1455" s="5" t="n">
        <v>0</v>
      </c>
      <c r="H1455" s="5" t="n">
        <v>-34</v>
      </c>
      <c r="I1455" s="6" t="n">
        <v>0</v>
      </c>
      <c r="J1455" s="5" t="n">
        <v>-3000000</v>
      </c>
      <c r="K1455" s="5" t="n">
        <v>-796</v>
      </c>
      <c r="L1455" s="6" t="n">
        <v>-3.47284323411999e-05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1799</v>
      </c>
      <c r="D1456" s="10" t="n">
        <v>31</v>
      </c>
      <c r="E1456" s="11" t="n">
        <v>0.0175</v>
      </c>
      <c r="F1456" s="9" t="n">
        <v>86299829000</v>
      </c>
      <c r="G1456" s="10" t="n">
        <v>81000000</v>
      </c>
      <c r="H1456" s="10" t="n">
        <v>45164</v>
      </c>
      <c r="I1456" s="12" t="n">
        <v>0.0009385881865420615</v>
      </c>
      <c r="J1456" s="10" t="n">
        <v>0</v>
      </c>
      <c r="K1456" s="10" t="n">
        <v>-7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서플러스글로벌 (140070)</t>
        </is>
      </c>
      <c r="B1457" t="inlineStr">
        <is>
          <t>기계장비 및 관련 물품 도매업</t>
        </is>
      </c>
      <c r="C1457" s="7" t="n">
        <v>2305</v>
      </c>
      <c r="D1457" s="5" t="n">
        <v>50</v>
      </c>
      <c r="E1457" s="13" t="n">
        <v>0.0222</v>
      </c>
      <c r="F1457" s="7" t="n">
        <v>85257340000</v>
      </c>
      <c r="G1457" s="5" t="n">
        <v>2000000</v>
      </c>
      <c r="H1457" s="5" t="n">
        <v>985</v>
      </c>
      <c r="I1457" s="6" t="n">
        <v>2.345839079661645e-05</v>
      </c>
      <c r="J1457" s="5" t="n">
        <v>-12000000</v>
      </c>
      <c r="K1457" s="5" t="n">
        <v>-5318</v>
      </c>
      <c r="L1457" s="6" t="n">
        <v>-0.0001407503447796987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로젠 (033290)</t>
        </is>
      </c>
      <c r="B1458" s="8" t="inlineStr">
        <is>
          <t>섬유, 의복, 신발 및 가죽제품 소매업</t>
        </is>
      </c>
      <c r="C1458" s="9" t="n">
        <v>1518</v>
      </c>
      <c r="D1458" s="10" t="n">
        <v>3</v>
      </c>
      <c r="E1458" s="11" t="n">
        <v>0.002</v>
      </c>
      <c r="F1458" s="9" t="n">
        <v>85244808000</v>
      </c>
      <c r="G1458" s="10" t="n">
        <v>0</v>
      </c>
      <c r="H1458" s="10" t="n">
        <v>11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오스테오닉 (226400)</t>
        </is>
      </c>
      <c r="B1459" t="inlineStr">
        <is>
          <t>의료용 기기 제조업</t>
        </is>
      </c>
      <c r="C1459" s="7" t="n">
        <v>4120</v>
      </c>
      <c r="D1459" s="5" t="n">
        <v>220</v>
      </c>
      <c r="E1459" s="13" t="n">
        <v>0.0564</v>
      </c>
      <c r="F1459" s="7" t="n">
        <v>85123320000</v>
      </c>
      <c r="G1459" s="5" t="n">
        <v>170000000</v>
      </c>
      <c r="H1459" s="5" t="n">
        <v>42292</v>
      </c>
      <c r="I1459" s="6" t="n">
        <v>0.001997102556620207</v>
      </c>
      <c r="J1459" s="5" t="n">
        <v>-43000000</v>
      </c>
      <c r="K1459" s="5" t="n">
        <v>-10645</v>
      </c>
      <c r="L1459" s="6" t="n">
        <v>-0.0005051494702039347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디앤씨미디어 (263720)</t>
        </is>
      </c>
      <c r="B1460" s="8" t="inlineStr">
        <is>
          <t>서적, 잡지 및 기타 인쇄물 출판업</t>
        </is>
      </c>
      <c r="C1460" s="9" t="n">
        <v>6950</v>
      </c>
      <c r="D1460" s="10" t="n">
        <v>70</v>
      </c>
      <c r="E1460" s="11" t="n">
        <v>0.0102</v>
      </c>
      <c r="F1460" s="9" t="n">
        <v>85102750000</v>
      </c>
      <c r="G1460" s="10" t="n">
        <v>-14000000</v>
      </c>
      <c r="H1460" s="10" t="n">
        <v>-1953</v>
      </c>
      <c r="I1460" s="12" t="n">
        <v>-0.0001645070223935184</v>
      </c>
      <c r="J1460" s="10" t="n">
        <v>0</v>
      </c>
      <c r="K1460" s="10" t="n">
        <v>1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9030</v>
      </c>
      <c r="D1461" s="5" t="n">
        <v>150</v>
      </c>
      <c r="E1461" s="13" t="n">
        <v>0.0169</v>
      </c>
      <c r="F1461" s="7" t="n">
        <v>85080660000</v>
      </c>
      <c r="G1461" s="5" t="n">
        <v>-2000000</v>
      </c>
      <c r="H1461" s="5" t="n">
        <v>-229</v>
      </c>
      <c r="I1461" s="6" t="n">
        <v>-2.350710490492199e-05</v>
      </c>
      <c r="J1461" s="5" t="n">
        <v>0</v>
      </c>
      <c r="K1461" s="5" t="n">
        <v>17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창해에탄올 (004650)</t>
        </is>
      </c>
      <c r="B1462" s="8" t="inlineStr">
        <is>
          <t>알코올음료 제조업</t>
        </is>
      </c>
      <c r="C1462" s="9" t="n">
        <v>9240</v>
      </c>
      <c r="D1462" s="10" t="n">
        <v>-50</v>
      </c>
      <c r="E1462" s="11" t="n">
        <v>-0.0054</v>
      </c>
      <c r="F1462" s="9" t="n">
        <v>84915600000</v>
      </c>
      <c r="G1462" s="10" t="n">
        <v>24000000</v>
      </c>
      <c r="H1462" s="10" t="n">
        <v>2601</v>
      </c>
      <c r="I1462" s="12" t="n">
        <v>0.0002826335796956037</v>
      </c>
      <c r="J1462" s="10" t="n">
        <v>16000000</v>
      </c>
      <c r="K1462" s="10" t="n">
        <v>1788</v>
      </c>
      <c r="L1462" s="12" t="n">
        <v>0.0001884223864637358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블랙야크아이앤씨 (478560)</t>
        </is>
      </c>
      <c r="B1463" t="inlineStr">
        <is>
          <t>신발 및 신발 부분품 제조업</t>
        </is>
      </c>
      <c r="C1463" s="7" t="n">
        <v>3275</v>
      </c>
      <c r="D1463" s="5" t="n">
        <v>40</v>
      </c>
      <c r="E1463" s="13" t="n">
        <v>0.0124</v>
      </c>
      <c r="F1463" s="7" t="n">
        <v>84593250000</v>
      </c>
      <c r="G1463" s="5" t="n">
        <v>-13000000</v>
      </c>
      <c r="H1463" s="5" t="n">
        <v>-3955</v>
      </c>
      <c r="I1463" s="6" t="n">
        <v>-0.0001536765640284538</v>
      </c>
      <c r="J1463" s="5" t="n">
        <v>18000000</v>
      </c>
      <c r="K1463" s="5" t="n">
        <v>5523</v>
      </c>
      <c r="L1463" s="6" t="n">
        <v>0.0002127829348086284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동신건설 (025950)</t>
        </is>
      </c>
      <c r="B1464" s="8" t="inlineStr">
        <is>
          <t>토목 건설업</t>
        </is>
      </c>
      <c r="C1464" s="9" t="n">
        <v>10060</v>
      </c>
      <c r="D1464" s="10" t="n">
        <v>320</v>
      </c>
      <c r="E1464" s="11" t="n">
        <v>0.0329</v>
      </c>
      <c r="F1464" s="9" t="n">
        <v>84504000000</v>
      </c>
      <c r="G1464" s="10" t="n">
        <v>4000000</v>
      </c>
      <c r="H1464" s="10" t="n">
        <v>376</v>
      </c>
      <c r="I1464" s="12" t="n">
        <v>4.733503739467954e-05</v>
      </c>
      <c r="J1464" s="10" t="n">
        <v>0</v>
      </c>
      <c r="K1464" s="10" t="n">
        <v>1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테라젠이텍스 (066700)</t>
        </is>
      </c>
      <c r="B1465" t="inlineStr">
        <is>
          <t>의약품 제조업</t>
        </is>
      </c>
      <c r="C1465" s="7" t="n">
        <v>2270</v>
      </c>
      <c r="D1465" s="5" t="n">
        <v>25</v>
      </c>
      <c r="E1465" s="13" t="n">
        <v>0.0111</v>
      </c>
      <c r="F1465" s="7" t="n">
        <v>84335040000</v>
      </c>
      <c r="G1465" s="5" t="n">
        <v>3000000</v>
      </c>
      <c r="H1465" s="5" t="n">
        <v>1594</v>
      </c>
      <c r="I1465" s="6" t="n">
        <v>3.557240264544844e-05</v>
      </c>
      <c r="J1465" s="5" t="n">
        <v>-17000000</v>
      </c>
      <c r="K1465" s="5" t="n">
        <v>-7330</v>
      </c>
      <c r="L1465" s="6" t="n">
        <v>-0.0002015769483242079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대봉엘에스 (078140)</t>
        </is>
      </c>
      <c r="B1466" s="8" t="inlineStr">
        <is>
          <t>의약품 제조업</t>
        </is>
      </c>
      <c r="C1466" s="9" t="n">
        <v>7600</v>
      </c>
      <c r="D1466" s="10" t="n">
        <v>-150</v>
      </c>
      <c r="E1466" s="11" t="n">
        <v>-0.0194</v>
      </c>
      <c r="F1466" s="9" t="n">
        <v>84253600000</v>
      </c>
      <c r="G1466" s="10" t="n">
        <v>18000000</v>
      </c>
      <c r="H1466" s="10" t="n">
        <v>2297</v>
      </c>
      <c r="I1466" s="12" t="n">
        <v>0.000213640722770303</v>
      </c>
      <c r="J1466" s="10" t="n">
        <v>0</v>
      </c>
      <c r="K1466" s="10" t="n">
        <v>9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중앙백신 (072020)</t>
        </is>
      </c>
      <c r="B1467" t="inlineStr">
        <is>
          <t>기초 의약물질 제조업</t>
        </is>
      </c>
      <c r="C1467" s="7" t="n">
        <v>9100</v>
      </c>
      <c r="D1467" s="5" t="n">
        <v>0</v>
      </c>
      <c r="E1467" s="13" t="n">
        <v>0</v>
      </c>
      <c r="F1467" s="7" t="n">
        <v>84229600000</v>
      </c>
      <c r="G1467" s="5" t="n">
        <v>-10000000</v>
      </c>
      <c r="H1467" s="5" t="n">
        <v>-1124</v>
      </c>
      <c r="I1467" s="6" t="n">
        <v>-0.0001187231092157626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동일산업 (004890)</t>
        </is>
      </c>
      <c r="B1468" s="8" t="inlineStr">
        <is>
          <t>1차 철강 제조업</t>
        </is>
      </c>
      <c r="C1468" s="9" t="n">
        <v>34700</v>
      </c>
      <c r="D1468" s="10" t="n">
        <v>-50</v>
      </c>
      <c r="E1468" s="11" t="n">
        <v>-0.0014</v>
      </c>
      <c r="F1468" s="9" t="n">
        <v>84147500000</v>
      </c>
      <c r="G1468" s="10" t="n">
        <v>-15000000</v>
      </c>
      <c r="H1468" s="10" t="n">
        <v>-443</v>
      </c>
      <c r="I1468" s="12" t="n">
        <v>-0.0001782584152826881</v>
      </c>
      <c r="J1468" s="10" t="n">
        <v>0</v>
      </c>
      <c r="K1468" s="10" t="n">
        <v>-13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83975034000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엔지켐생명과학 (183490)</t>
        </is>
      </c>
      <c r="B1470" s="8" t="inlineStr">
        <is>
          <t>기초 의약물질 제조업</t>
        </is>
      </c>
      <c r="C1470" s="9" t="n">
        <v>990</v>
      </c>
      <c r="D1470" s="10" t="n">
        <v>0</v>
      </c>
      <c r="E1470" s="11" t="n">
        <v>0</v>
      </c>
      <c r="F1470" s="9" t="n">
        <v>83793600000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선진뷰티사이언스 (086710)</t>
        </is>
      </c>
      <c r="B1471" t="inlineStr">
        <is>
          <t>기타 화학제품 제조업</t>
        </is>
      </c>
      <c r="C1471" s="7" t="n">
        <v>6850</v>
      </c>
      <c r="D1471" s="5" t="n">
        <v>30</v>
      </c>
      <c r="E1471" s="13" t="n">
        <v>0.0044</v>
      </c>
      <c r="F1471" s="7" t="n">
        <v>83590550000</v>
      </c>
      <c r="G1471" s="5" t="n">
        <v>2000000</v>
      </c>
      <c r="H1471" s="5" t="n">
        <v>235</v>
      </c>
      <c r="I1471" s="6" t="n">
        <v>2.392614954680882e-05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스톤브릿지벤처스 (330730)</t>
        </is>
      </c>
      <c r="B1472" s="8" t="inlineStr">
        <is>
          <t>기타 금융업</t>
        </is>
      </c>
      <c r="C1472" s="9" t="n">
        <v>4585</v>
      </c>
      <c r="D1472" s="10" t="n">
        <v>-20</v>
      </c>
      <c r="E1472" s="11" t="n">
        <v>-0.0043</v>
      </c>
      <c r="F1472" s="9" t="n">
        <v>83524945000</v>
      </c>
      <c r="G1472" s="10" t="n">
        <v>-39000000</v>
      </c>
      <c r="H1472" s="10" t="n">
        <v>-8621</v>
      </c>
      <c r="I1472" s="12" t="n">
        <v>-0.0004669263775031519</v>
      </c>
      <c r="J1472" s="10" t="n">
        <v>0</v>
      </c>
      <c r="K1472" s="10" t="n">
        <v>64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10840</v>
      </c>
      <c r="D1473" s="5" t="n">
        <v>-30</v>
      </c>
      <c r="E1473" s="13" t="n">
        <v>-0.0028</v>
      </c>
      <c r="F1473" s="7" t="n">
        <v>83305400000</v>
      </c>
      <c r="G1473" s="5" t="n">
        <v>-2000000</v>
      </c>
      <c r="H1473" s="5" t="n">
        <v>-154</v>
      </c>
      <c r="I1473" s="6" t="n">
        <v>-2.400804749752117e-05</v>
      </c>
      <c r="J1473" s="5" t="n">
        <v>-11000000</v>
      </c>
      <c r="K1473" s="5" t="n">
        <v>-1031</v>
      </c>
      <c r="L1473" s="6" t="n">
        <v>-0.0001320442612363664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1927</v>
      </c>
      <c r="D1474" s="10" t="n">
        <v>4</v>
      </c>
      <c r="E1474" s="11" t="n">
        <v>0.0021</v>
      </c>
      <c r="F1474" s="9" t="n">
        <v>83302283000</v>
      </c>
      <c r="G1474" s="10" t="n">
        <v>9000000</v>
      </c>
      <c r="H1474" s="10" t="n">
        <v>4637</v>
      </c>
      <c r="I1474" s="12" t="n">
        <v>0.0001080402562316329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CMG제약 (058820)</t>
        </is>
      </c>
      <c r="B1475" t="inlineStr">
        <is>
          <t>의약품 제조업</t>
        </is>
      </c>
      <c r="C1475" s="7" t="n">
        <v>562</v>
      </c>
      <c r="D1475" s="5" t="n">
        <v>9</v>
      </c>
      <c r="E1475" s="13" t="n">
        <v>0.0163</v>
      </c>
      <c r="F1475" s="7" t="n">
        <v>83245126000</v>
      </c>
      <c r="G1475" s="5" t="n">
        <v>-43000000</v>
      </c>
      <c r="H1475" s="5" t="n">
        <v>-78494</v>
      </c>
      <c r="I1475" s="6" t="n">
        <v>-0.0005165467585453591</v>
      </c>
      <c r="J1475" s="5" t="n">
        <v>5000000</v>
      </c>
      <c r="K1475" s="5" t="n">
        <v>8746</v>
      </c>
      <c r="L1475" s="6" t="n">
        <v>6.006357657504176e-05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2015</v>
      </c>
      <c r="D1476" s="10" t="n">
        <v>21</v>
      </c>
      <c r="E1476" s="11" t="n">
        <v>0.0105</v>
      </c>
      <c r="F1476" s="9" t="n">
        <v>82955535000</v>
      </c>
      <c r="G1476" s="10" t="n">
        <v>22000000</v>
      </c>
      <c r="H1476" s="10" t="n">
        <v>10865</v>
      </c>
      <c r="I1476" s="12" t="n">
        <v>0.0002652023159153877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TP (007980)</t>
        </is>
      </c>
      <c r="B1477" t="inlineStr">
        <is>
          <t>봉제의복 제조업</t>
        </is>
      </c>
      <c r="C1477" s="7" t="n">
        <v>1767</v>
      </c>
      <c r="D1477" s="5" t="n">
        <v>-15</v>
      </c>
      <c r="E1477" s="13" t="n">
        <v>-0.008399999999999999</v>
      </c>
      <c r="F1477" s="7" t="n">
        <v>82866999000</v>
      </c>
      <c r="G1477" s="5" t="n">
        <v>57000000</v>
      </c>
      <c r="H1477" s="5" t="n">
        <v>31556</v>
      </c>
      <c r="I1477" s="6" t="n">
        <v>0.0006878492124470443</v>
      </c>
      <c r="J1477" s="5" t="n">
        <v>180000000</v>
      </c>
      <c r="K1477" s="5" t="n">
        <v>99984</v>
      </c>
      <c r="L1477" s="6" t="n">
        <v>0.002172155407727508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윈팩 (097800)</t>
        </is>
      </c>
      <c r="B1478" s="8" t="inlineStr">
        <is>
          <t>반도체 제조업</t>
        </is>
      </c>
      <c r="C1478" s="9" t="n">
        <v>3035</v>
      </c>
      <c r="D1478" s="10" t="n">
        <v>700</v>
      </c>
      <c r="E1478" s="11" t="n">
        <v>0.2998</v>
      </c>
      <c r="F1478" s="9" t="n">
        <v>82825150000</v>
      </c>
      <c r="G1478" s="10" t="n">
        <v>-2000000</v>
      </c>
      <c r="H1478" s="10" t="n">
        <v>-813</v>
      </c>
      <c r="I1478" s="12" t="n">
        <v>-2.414725478915523e-05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뉴프렉스 (085670)</t>
        </is>
      </c>
      <c r="B1479" t="inlineStr">
        <is>
          <t>전자부품 제조업</t>
        </is>
      </c>
      <c r="C1479" s="7" t="n">
        <v>3380</v>
      </c>
      <c r="D1479" s="5" t="n">
        <v>-20</v>
      </c>
      <c r="E1479" s="13" t="n">
        <v>-0.0059</v>
      </c>
      <c r="F1479" s="7" t="n">
        <v>82810000000</v>
      </c>
      <c r="G1479" s="5" t="n">
        <v>-26000000</v>
      </c>
      <c r="H1479" s="5" t="n">
        <v>-7635</v>
      </c>
      <c r="I1479" s="6" t="n">
        <v>-0.0003139717425431711</v>
      </c>
      <c r="J1479" s="5" t="n">
        <v>0</v>
      </c>
      <c r="K1479" s="5" t="n">
        <v>-2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드림씨아이에스 (223250)</t>
        </is>
      </c>
      <c r="B1480" s="8" t="inlineStr">
        <is>
          <t>자연과학 및 공학 연구개발업</t>
        </is>
      </c>
      <c r="C1480" s="9" t="n">
        <v>3360</v>
      </c>
      <c r="D1480" s="10" t="n">
        <v>-55</v>
      </c>
      <c r="E1480" s="11" t="n">
        <v>-0.0161</v>
      </c>
      <c r="F1480" s="9" t="n">
        <v>82656000000</v>
      </c>
      <c r="G1480" s="10" t="n">
        <v>-38000000</v>
      </c>
      <c r="H1480" s="10" t="n">
        <v>-11246</v>
      </c>
      <c r="I1480" s="12" t="n">
        <v>-0.0004597367402245451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광무 (029480)</t>
        </is>
      </c>
      <c r="B1481" t="inlineStr">
        <is>
          <t>통신 및 방송 장비 제조업</t>
        </is>
      </c>
      <c r="C1481" s="7" t="n">
        <v>1377</v>
      </c>
      <c r="D1481" s="5" t="n">
        <v>-9</v>
      </c>
      <c r="E1481" s="13" t="n">
        <v>-0.006500000000000001</v>
      </c>
      <c r="F1481" s="7" t="n">
        <v>82233063000</v>
      </c>
      <c r="G1481" s="5" t="n">
        <v>-25000000</v>
      </c>
      <c r="H1481" s="5" t="n">
        <v>-17730</v>
      </c>
      <c r="I1481" s="6" t="n">
        <v>-0.0003040139706336854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조흥 (002600)</t>
        </is>
      </c>
      <c r="B1482" s="8" t="inlineStr">
        <is>
          <t>기타 식품 제조업</t>
        </is>
      </c>
      <c r="C1482" s="9" t="n">
        <v>137000</v>
      </c>
      <c r="D1482" s="10" t="n">
        <v>-500</v>
      </c>
      <c r="E1482" s="11" t="n">
        <v>-0.0036</v>
      </c>
      <c r="F1482" s="9" t="n">
        <v>82200000000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MSDI (123010)</t>
        </is>
      </c>
      <c r="B1483" t="inlineStr">
        <is>
          <t>전자부품 제조업</t>
        </is>
      </c>
      <c r="C1483" s="7" t="n">
        <v>4060</v>
      </c>
      <c r="D1483" s="5" t="n">
        <v>395</v>
      </c>
      <c r="E1483" s="13" t="n">
        <v>0.1078</v>
      </c>
      <c r="F1483" s="7" t="n">
        <v>82072900000</v>
      </c>
      <c r="G1483" s="5" t="n">
        <v>157000000</v>
      </c>
      <c r="H1483" s="5" t="n">
        <v>39146</v>
      </c>
      <c r="I1483" s="6" t="n">
        <v>0.001912933501801447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37300</v>
      </c>
      <c r="D1484" s="10" t="n">
        <v>-400</v>
      </c>
      <c r="E1484" s="11" t="n">
        <v>-0.0106</v>
      </c>
      <c r="F1484" s="9" t="n">
        <v>82060000000</v>
      </c>
      <c r="G1484" s="10" t="n">
        <v>-31000000</v>
      </c>
      <c r="H1484" s="10" t="n">
        <v>-813</v>
      </c>
      <c r="I1484" s="12" t="n">
        <v>-0.0003777723616865708</v>
      </c>
      <c r="J1484" s="10" t="n">
        <v>0</v>
      </c>
      <c r="K1484" s="10" t="n">
        <v>-1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네오리진 (094860)</t>
        </is>
      </c>
      <c r="B1485" t="inlineStr">
        <is>
          <t>소프트웨어 개발 및 공급업</t>
        </is>
      </c>
      <c r="C1485" s="7" t="n">
        <v>1545</v>
      </c>
      <c r="D1485" s="5" t="n">
        <v>-17</v>
      </c>
      <c r="E1485" s="13" t="n">
        <v>-0.0109</v>
      </c>
      <c r="F1485" s="7" t="n">
        <v>82054950000</v>
      </c>
      <c r="G1485" s="5" t="n">
        <v>-36000000</v>
      </c>
      <c r="H1485" s="5" t="n">
        <v>-23594</v>
      </c>
      <c r="I1485" s="6" t="n">
        <v>-0.0004387303873806516</v>
      </c>
      <c r="J1485" s="5" t="n">
        <v>-2000000</v>
      </c>
      <c r="K1485" s="5" t="n">
        <v>-1587</v>
      </c>
      <c r="L1485" s="6" t="n">
        <v>-2.43739104100362e-05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하이스틸 (071090)</t>
        </is>
      </c>
      <c r="B1486" s="8" t="inlineStr">
        <is>
          <t>1차 철강 제조업</t>
        </is>
      </c>
      <c r="C1486" s="9" t="n">
        <v>4040</v>
      </c>
      <c r="D1486" s="10" t="n">
        <v>745</v>
      </c>
      <c r="E1486" s="11" t="n">
        <v>0.2261</v>
      </c>
      <c r="F1486" s="9" t="n">
        <v>81571640000</v>
      </c>
      <c r="G1486" s="10" t="n">
        <v>397000000</v>
      </c>
      <c r="H1486" s="10" t="n">
        <v>105759</v>
      </c>
      <c r="I1486" s="12" t="n">
        <v>0.004866887560431542</v>
      </c>
      <c r="J1486" s="10" t="n">
        <v>0</v>
      </c>
      <c r="K1486" s="10" t="n">
        <v>-6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로보로보 (215100)</t>
        </is>
      </c>
      <c r="B1487" t="inlineStr">
        <is>
          <t>기타 전기장비 제조업</t>
        </is>
      </c>
      <c r="C1487" s="7" t="n">
        <v>4005</v>
      </c>
      <c r="D1487" s="5" t="n">
        <v>-15</v>
      </c>
      <c r="E1487" s="13" t="n">
        <v>-0.0037</v>
      </c>
      <c r="F1487" s="7" t="n">
        <v>81493740000</v>
      </c>
      <c r="G1487" s="5" t="n">
        <v>0</v>
      </c>
      <c r="H1487" s="5" t="n">
        <v>34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TJ미디어 (032540)</t>
        </is>
      </c>
      <c r="B1488" s="8" t="inlineStr">
        <is>
          <t>영상 및 음향기기 제조업</t>
        </is>
      </c>
      <c r="C1488" s="9" t="n">
        <v>3890</v>
      </c>
      <c r="D1488" s="10" t="n">
        <v>100</v>
      </c>
      <c r="E1488" s="11" t="n">
        <v>0.0264</v>
      </c>
      <c r="F1488" s="9" t="n">
        <v>81289330000</v>
      </c>
      <c r="G1488" s="10" t="n">
        <v>1000000</v>
      </c>
      <c r="H1488" s="10" t="n">
        <v>197</v>
      </c>
      <c r="I1488" s="12" t="n">
        <v>1.230173750970761e-05</v>
      </c>
      <c r="J1488" s="10" t="n">
        <v>0</v>
      </c>
      <c r="K1488" s="10" t="n">
        <v>78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2400</v>
      </c>
      <c r="D1489" s="5" t="n">
        <v>0</v>
      </c>
      <c r="E1489" s="13" t="n">
        <v>0</v>
      </c>
      <c r="F1489" s="7" t="n">
        <v>81196800000</v>
      </c>
      <c r="G1489" s="5" t="n">
        <v>0</v>
      </c>
      <c r="H1489" s="5" t="n">
        <v>-207</v>
      </c>
      <c r="I1489" s="6" t="n">
        <v>0</v>
      </c>
      <c r="J1489" s="5" t="n">
        <v>0</v>
      </c>
      <c r="K1489" s="5" t="n">
        <v>-6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제일엠앤에스 (412540)</t>
        </is>
      </c>
      <c r="B1490" s="8" t="inlineStr">
        <is>
          <t>특수 목적용 기계 제조업</t>
        </is>
      </c>
      <c r="C1490" s="9" t="n">
        <v>3935</v>
      </c>
      <c r="D1490" s="10" t="n">
        <v>0</v>
      </c>
      <c r="E1490" s="11" t="n">
        <v>0</v>
      </c>
      <c r="F1490" s="9" t="n">
        <v>81061000000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모베이스 (101330)</t>
        </is>
      </c>
      <c r="B1491" t="inlineStr">
        <is>
          <t>통신 및 방송 장비 제조업</t>
        </is>
      </c>
      <c r="C1491" s="7" t="n">
        <v>3500</v>
      </c>
      <c r="D1491" s="5" t="n">
        <v>-80</v>
      </c>
      <c r="E1491" s="13" t="n">
        <v>-0.0223</v>
      </c>
      <c r="F1491" s="7" t="n">
        <v>81014500000</v>
      </c>
      <c r="G1491" s="5" t="n">
        <v>-66000000</v>
      </c>
      <c r="H1491" s="5" t="n">
        <v>-18666</v>
      </c>
      <c r="I1491" s="6" t="n">
        <v>-0.0008146689790099304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머큐리 (100590)</t>
        </is>
      </c>
      <c r="B1492" s="8" t="inlineStr">
        <is>
          <t>통신 및 방송 장비 제조업</t>
        </is>
      </c>
      <c r="C1492" s="9" t="n">
        <v>4725</v>
      </c>
      <c r="D1492" s="10" t="n">
        <v>80</v>
      </c>
      <c r="E1492" s="11" t="n">
        <v>0.0172</v>
      </c>
      <c r="F1492" s="9" t="n">
        <v>80981775000</v>
      </c>
      <c r="G1492" s="10" t="n">
        <v>51000000</v>
      </c>
      <c r="H1492" s="10" t="n">
        <v>11113</v>
      </c>
      <c r="I1492" s="12" t="n">
        <v>0.0006297713281784697</v>
      </c>
      <c r="J1492" s="10" t="n">
        <v>0</v>
      </c>
      <c r="K1492" s="10" t="n">
        <v>23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4930</v>
      </c>
      <c r="D1493" s="5" t="n">
        <v>-20</v>
      </c>
      <c r="E1493" s="13" t="n">
        <v>-0.004</v>
      </c>
      <c r="F1493" s="7" t="n">
        <v>80625220000</v>
      </c>
      <c r="G1493" s="5" t="n">
        <v>-19000000</v>
      </c>
      <c r="H1493" s="5" t="n">
        <v>-3797</v>
      </c>
      <c r="I1493" s="6" t="n">
        <v>-0.0002356582716921579</v>
      </c>
      <c r="J1493" s="5" t="n">
        <v>36000000</v>
      </c>
      <c r="K1493" s="5" t="n">
        <v>7165</v>
      </c>
      <c r="L1493" s="6" t="n">
        <v>0.0004465104095219833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3040</v>
      </c>
      <c r="D1494" s="10" t="n">
        <v>30</v>
      </c>
      <c r="E1494" s="11" t="n">
        <v>0.01</v>
      </c>
      <c r="F1494" s="9" t="n">
        <v>80556960000</v>
      </c>
      <c r="G1494" s="10" t="n">
        <v>-27000000</v>
      </c>
      <c r="H1494" s="10" t="n">
        <v>-9067</v>
      </c>
      <c r="I1494" s="12" t="n">
        <v>-0.0003351665703373116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가온그룹 (078890)</t>
        </is>
      </c>
      <c r="B1495" t="inlineStr">
        <is>
          <t>통신 및 방송 장비 제조업</t>
        </is>
      </c>
      <c r="C1495" s="7" t="n">
        <v>4370</v>
      </c>
      <c r="D1495" s="5" t="n">
        <v>20</v>
      </c>
      <c r="E1495" s="13" t="n">
        <v>0.0046</v>
      </c>
      <c r="F1495" s="7" t="n">
        <v>80512880000</v>
      </c>
      <c r="G1495" s="5" t="n">
        <v>6000000</v>
      </c>
      <c r="H1495" s="5" t="n">
        <v>1387</v>
      </c>
      <c r="I1495" s="6" t="n">
        <v>7.452223793261402e-05</v>
      </c>
      <c r="J1495" s="5" t="n">
        <v>0</v>
      </c>
      <c r="K1495" s="5" t="n">
        <v>1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아이로보틱스 (066430)</t>
        </is>
      </c>
      <c r="B1496" s="8" t="inlineStr">
        <is>
          <t>기타 전문 도매업</t>
        </is>
      </c>
      <c r="C1496" s="9" t="n">
        <v>2050</v>
      </c>
      <c r="D1496" s="10" t="n">
        <v>-5</v>
      </c>
      <c r="E1496" s="11" t="n">
        <v>-0.0024</v>
      </c>
      <c r="F1496" s="9" t="n">
        <v>80263650000</v>
      </c>
      <c r="G1496" s="10" t="n">
        <v>16000000</v>
      </c>
      <c r="H1496" s="10" t="n">
        <v>7802</v>
      </c>
      <c r="I1496" s="12" t="n">
        <v>0.0001993430400934919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12160</v>
      </c>
      <c r="D1497" s="5" t="n">
        <v>-310</v>
      </c>
      <c r="E1497" s="13" t="n">
        <v>-0.0249</v>
      </c>
      <c r="F1497" s="7" t="n">
        <v>80195200000</v>
      </c>
      <c r="G1497" s="5" t="n">
        <v>39000000</v>
      </c>
      <c r="H1497" s="5" t="n">
        <v>3269</v>
      </c>
      <c r="I1497" s="6" t="n">
        <v>0.0004863133953154303</v>
      </c>
      <c r="J1497" s="5" t="n">
        <v>0</v>
      </c>
      <c r="K1497" s="5" t="n">
        <v>1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CS홀딩스 (000590)</t>
        </is>
      </c>
      <c r="B1498" s="8" t="inlineStr">
        <is>
          <t>기타 금융업</t>
        </is>
      </c>
      <c r="C1498" s="9" t="n">
        <v>69300</v>
      </c>
      <c r="D1498" s="10" t="n">
        <v>-900</v>
      </c>
      <c r="E1498" s="11" t="n">
        <v>-0.0128</v>
      </c>
      <c r="F1498" s="9" t="n">
        <v>79972200000</v>
      </c>
      <c r="G1498" s="10" t="n">
        <v>0</v>
      </c>
      <c r="H1498" s="10" t="n">
        <v>-7</v>
      </c>
      <c r="I1498" s="12" t="n">
        <v>0</v>
      </c>
      <c r="J1498" s="10" t="n">
        <v>3000000</v>
      </c>
      <c r="K1498" s="10" t="n">
        <v>50</v>
      </c>
      <c r="L1498" s="12" t="n">
        <v>3.751303577993353e-05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기가레인 (049080)</t>
        </is>
      </c>
      <c r="B1499" t="inlineStr">
        <is>
          <t>전자부품 제조업</t>
        </is>
      </c>
      <c r="C1499" s="7" t="n">
        <v>9410</v>
      </c>
      <c r="D1499" s="5" t="n">
        <v>0</v>
      </c>
      <c r="E1499" s="13" t="n">
        <v>0</v>
      </c>
      <c r="F1499" s="7" t="n">
        <v>79872080000</v>
      </c>
      <c r="G1499" s="5" t="n">
        <v>-158000000</v>
      </c>
      <c r="H1499" s="5" t="n">
        <v>-16619</v>
      </c>
      <c r="I1499" s="6" t="n">
        <v>-0.001978163082769348</v>
      </c>
      <c r="J1499" s="5" t="n">
        <v>-7000000</v>
      </c>
      <c r="K1499" s="5" t="n">
        <v>-764</v>
      </c>
      <c r="L1499" s="6" t="n">
        <v>-8.764013657838884e-05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한신기계 (011700)</t>
        </is>
      </c>
      <c r="B1500" s="8" t="inlineStr">
        <is>
          <t>일반 목적용 기계 제조업</t>
        </is>
      </c>
      <c r="C1500" s="9" t="n">
        <v>2460</v>
      </c>
      <c r="D1500" s="10" t="n">
        <v>60</v>
      </c>
      <c r="E1500" s="11" t="n">
        <v>0.025</v>
      </c>
      <c r="F1500" s="9" t="n">
        <v>79817160000</v>
      </c>
      <c r="G1500" s="10" t="n">
        <v>28000000</v>
      </c>
      <c r="H1500" s="10" t="n">
        <v>11266</v>
      </c>
      <c r="I1500" s="12" t="n">
        <v>0.0003508017574165755</v>
      </c>
      <c r="J1500" s="10" t="n">
        <v>0</v>
      </c>
      <c r="K1500" s="10" t="n">
        <v>-3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1497</v>
      </c>
      <c r="D1501" s="5" t="n">
        <v>20</v>
      </c>
      <c r="E1501" s="13" t="n">
        <v>0.0135</v>
      </c>
      <c r="F1501" s="7" t="n">
        <v>79740699000</v>
      </c>
      <c r="G1501" s="5" t="n">
        <v>-8000000</v>
      </c>
      <c r="H1501" s="5" t="n">
        <v>-5762</v>
      </c>
      <c r="I1501" s="6" t="n">
        <v>-0.0001003251802445323</v>
      </c>
      <c r="J1501" s="5" t="n">
        <v>5000000</v>
      </c>
      <c r="K1501" s="5" t="n">
        <v>3428</v>
      </c>
      <c r="L1501" s="6" t="n">
        <v>6.270323765283271e-05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한국파마 (032300)</t>
        </is>
      </c>
      <c r="B1502" s="8" t="inlineStr">
        <is>
          <t>의약품 제조업</t>
        </is>
      </c>
      <c r="C1502" s="9" t="n">
        <v>7310</v>
      </c>
      <c r="D1502" s="10" t="n">
        <v>50</v>
      </c>
      <c r="E1502" s="11" t="n">
        <v>0.0069</v>
      </c>
      <c r="F1502" s="9" t="n">
        <v>79722860000</v>
      </c>
      <c r="G1502" s="10" t="n">
        <v>-3000000</v>
      </c>
      <c r="H1502" s="10" t="n">
        <v>-366</v>
      </c>
      <c r="I1502" s="12" t="n">
        <v>-3.76303609780181e-05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제이씨케미칼 (137950)</t>
        </is>
      </c>
      <c r="B1503" t="inlineStr">
        <is>
          <t>기타 화학제품 제조업</t>
        </is>
      </c>
      <c r="C1503" s="7" t="n">
        <v>3580</v>
      </c>
      <c r="D1503" s="5" t="n">
        <v>-65</v>
      </c>
      <c r="E1503" s="13" t="n">
        <v>-0.0178</v>
      </c>
      <c r="F1503" s="7" t="n">
        <v>79715860000</v>
      </c>
      <c r="G1503" s="5" t="n">
        <v>35000000</v>
      </c>
      <c r="H1503" s="5" t="n">
        <v>9681</v>
      </c>
      <c r="I1503" s="6" t="n">
        <v>0.0004390594293281161</v>
      </c>
      <c r="J1503" s="5" t="n">
        <v>1000000</v>
      </c>
      <c r="K1503" s="5" t="n">
        <v>411</v>
      </c>
      <c r="L1503" s="6" t="n">
        <v>1.254455512366046e-05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KT밀리의서재 (418470)</t>
        </is>
      </c>
      <c r="B1504" s="8" t="inlineStr">
        <is>
          <t>서적, 잡지 및 기타 인쇄물 출판업</t>
        </is>
      </c>
      <c r="C1504" s="9" t="n">
        <v>9300</v>
      </c>
      <c r="D1504" s="10" t="n">
        <v>-60</v>
      </c>
      <c r="E1504" s="11" t="n">
        <v>-0.0064</v>
      </c>
      <c r="F1504" s="9" t="n">
        <v>79654500000</v>
      </c>
      <c r="G1504" s="10" t="n">
        <v>-75000000</v>
      </c>
      <c r="H1504" s="10" t="n">
        <v>-8064</v>
      </c>
      <c r="I1504" s="12" t="n">
        <v>-0.0009415663898461479</v>
      </c>
      <c r="J1504" s="10" t="n">
        <v>1000000</v>
      </c>
      <c r="K1504" s="10" t="n">
        <v>66</v>
      </c>
      <c r="L1504" s="12" t="n">
        <v>1.255421853128197e-05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피엠티 (147760)</t>
        </is>
      </c>
      <c r="B1505" t="inlineStr">
        <is>
          <t>측정, 시험, 항해, 제어 및 기타 정밀기기 제조업; 광학기기 제외</t>
        </is>
      </c>
      <c r="C1505" s="7" t="n">
        <v>3980</v>
      </c>
      <c r="D1505" s="5" t="n">
        <v>-60</v>
      </c>
      <c r="E1505" s="13" t="n">
        <v>-0.0149</v>
      </c>
      <c r="F1505" s="7" t="n">
        <v>79600000000</v>
      </c>
      <c r="G1505" s="5" t="n">
        <v>-179000000</v>
      </c>
      <c r="H1505" s="5" t="n">
        <v>-45499</v>
      </c>
      <c r="I1505" s="6" t="n">
        <v>-0.002248743718592965</v>
      </c>
      <c r="J1505" s="5" t="n">
        <v>-194000000</v>
      </c>
      <c r="K1505" s="5" t="n">
        <v>-49838</v>
      </c>
      <c r="L1505" s="6" t="n">
        <v>-0.002437185929648241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누리플렉스 (040160)</t>
        </is>
      </c>
      <c r="B1506" s="8" t="inlineStr">
        <is>
          <t>소프트웨어 개발 및 공급업</t>
        </is>
      </c>
      <c r="C1506" s="9" t="n">
        <v>6690</v>
      </c>
      <c r="D1506" s="10" t="n">
        <v>440</v>
      </c>
      <c r="E1506" s="11" t="n">
        <v>0.0704</v>
      </c>
      <c r="F1506" s="9" t="n">
        <v>79497270000</v>
      </c>
      <c r="G1506" s="10" t="n">
        <v>3000000</v>
      </c>
      <c r="H1506" s="10" t="n">
        <v>474</v>
      </c>
      <c r="I1506" s="12" t="n">
        <v>3.773714493592044e-05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3250</v>
      </c>
      <c r="D1507" s="5" t="n">
        <v>40</v>
      </c>
      <c r="E1507" s="13" t="n">
        <v>0.0125</v>
      </c>
      <c r="F1507" s="7" t="n">
        <v>79472250000</v>
      </c>
      <c r="G1507" s="5" t="n">
        <v>9000000</v>
      </c>
      <c r="H1507" s="5" t="n">
        <v>2885</v>
      </c>
      <c r="I1507" s="6" t="n">
        <v>0.0001132470768098298</v>
      </c>
      <c r="J1507" s="5" t="n">
        <v>0</v>
      </c>
      <c r="K1507" s="5" t="n">
        <v>44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리메드 (302550)</t>
        </is>
      </c>
      <c r="B1508" s="8" t="inlineStr">
        <is>
          <t>의료용 기기 제조업</t>
        </is>
      </c>
      <c r="C1508" s="9" t="n">
        <v>2625</v>
      </c>
      <c r="D1508" s="10" t="n">
        <v>-35</v>
      </c>
      <c r="E1508" s="11" t="n">
        <v>-0.0132</v>
      </c>
      <c r="F1508" s="9" t="n">
        <v>79471875000</v>
      </c>
      <c r="G1508" s="10" t="n">
        <v>-2000000</v>
      </c>
      <c r="H1508" s="10" t="n">
        <v>-662</v>
      </c>
      <c r="I1508" s="12" t="n">
        <v>-2.516613581848925e-05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5020</v>
      </c>
      <c r="D1509" s="5" t="n">
        <v>20</v>
      </c>
      <c r="E1509" s="13" t="n">
        <v>0.004</v>
      </c>
      <c r="F1509" s="7" t="n">
        <v>79361180000</v>
      </c>
      <c r="G1509" s="5" t="n">
        <v>1000000</v>
      </c>
      <c r="H1509" s="5" t="n">
        <v>197</v>
      </c>
      <c r="I1509" s="6" t="n">
        <v>1.260061909361731e-05</v>
      </c>
      <c r="J1509" s="5" t="n">
        <v>-17000000</v>
      </c>
      <c r="K1509" s="5" t="n">
        <v>-3380</v>
      </c>
      <c r="L1509" s="6" t="n">
        <v>-0.0002142105245914942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1134</v>
      </c>
      <c r="D1510" s="10" t="n">
        <v>-14</v>
      </c>
      <c r="E1510" s="11" t="n">
        <v>-0.0122</v>
      </c>
      <c r="F1510" s="9" t="n">
        <v>79270002000</v>
      </c>
      <c r="G1510" s="10" t="n">
        <v>-30000000</v>
      </c>
      <c r="H1510" s="10" t="n">
        <v>-26134</v>
      </c>
      <c r="I1510" s="12" t="n">
        <v>-0.0003784533776093509</v>
      </c>
      <c r="J1510" s="10" t="n">
        <v>0</v>
      </c>
      <c r="K1510" s="10" t="n">
        <v>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KNN (058400)</t>
        </is>
      </c>
      <c r="B1511" t="inlineStr">
        <is>
          <t>텔레비전 방송업</t>
        </is>
      </c>
      <c r="C1511" s="7" t="n">
        <v>5980</v>
      </c>
      <c r="D1511" s="5" t="n">
        <v>40</v>
      </c>
      <c r="E1511" s="13" t="n">
        <v>0.0067</v>
      </c>
      <c r="F1511" s="7" t="n">
        <v>79187160000</v>
      </c>
      <c r="G1511" s="5" t="n">
        <v>0</v>
      </c>
      <c r="H1511" s="5" t="n">
        <v>0</v>
      </c>
      <c r="I1511" s="6" t="n">
        <v>0</v>
      </c>
      <c r="J1511" s="5" t="n">
        <v>-2000000</v>
      </c>
      <c r="K1511" s="5" t="n">
        <v>-372</v>
      </c>
      <c r="L1511" s="6" t="n">
        <v>-2.525661988635531e-05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탑머티리얼 (360070)</t>
        </is>
      </c>
      <c r="B1512" s="8" t="inlineStr">
        <is>
          <t>일차전지 및 이차전지 제조업</t>
        </is>
      </c>
      <c r="C1512" s="9" t="n">
        <v>9650</v>
      </c>
      <c r="D1512" s="10" t="n">
        <v>680</v>
      </c>
      <c r="E1512" s="11" t="n">
        <v>0.07580000000000001</v>
      </c>
      <c r="F1512" s="9" t="n">
        <v>79052800000</v>
      </c>
      <c r="G1512" s="10" t="n">
        <v>28000000</v>
      </c>
      <c r="H1512" s="10" t="n">
        <v>3018</v>
      </c>
      <c r="I1512" s="12" t="n">
        <v>0.0003541936528497409</v>
      </c>
      <c r="J1512" s="10" t="n">
        <v>-8000000</v>
      </c>
      <c r="K1512" s="10" t="n">
        <v>-922</v>
      </c>
      <c r="L1512" s="12" t="n">
        <v>-0.0001011981865284974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에스와이스틸텍 (365330)</t>
        </is>
      </c>
      <c r="B1513" t="inlineStr">
        <is>
          <t>구조용 금속제품, 탱크 및 증기발생기 제조업</t>
        </is>
      </c>
      <c r="C1513" s="7" t="n">
        <v>1575</v>
      </c>
      <c r="D1513" s="5" t="n">
        <v>42</v>
      </c>
      <c r="E1513" s="13" t="n">
        <v>0.0274</v>
      </c>
      <c r="F1513" s="7" t="n">
        <v>79019325000</v>
      </c>
      <c r="G1513" s="5" t="n">
        <v>76000000</v>
      </c>
      <c r="H1513" s="5" t="n">
        <v>48246</v>
      </c>
      <c r="I1513" s="6" t="n">
        <v>0.0009617900431318541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엠엑스로보틱스 (007820)</t>
        </is>
      </c>
      <c r="B1514" s="8" t="inlineStr">
        <is>
          <t>일반 목적용 기계 제조업</t>
        </is>
      </c>
      <c r="C1514" s="9" t="n">
        <v>3385</v>
      </c>
      <c r="D1514" s="10" t="n">
        <v>-40</v>
      </c>
      <c r="E1514" s="11" t="n">
        <v>-0.0117</v>
      </c>
      <c r="F1514" s="9" t="n">
        <v>78948355000</v>
      </c>
      <c r="G1514" s="10" t="n">
        <v>3000000</v>
      </c>
      <c r="H1514" s="10" t="n">
        <v>956</v>
      </c>
      <c r="I1514" s="12" t="n">
        <v>3.799952513260092e-05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THE E&amp;M (089230)</t>
        </is>
      </c>
      <c r="B1515" t="inlineStr">
        <is>
          <t>기타 정보 서비스업</t>
        </is>
      </c>
      <c r="C1515" s="7" t="n">
        <v>2000</v>
      </c>
      <c r="D1515" s="5" t="n">
        <v>-40</v>
      </c>
      <c r="E1515" s="13" t="n">
        <v>-0.0196</v>
      </c>
      <c r="F1515" s="7" t="n">
        <v>78842000000</v>
      </c>
      <c r="G1515" s="5" t="n">
        <v>3000000</v>
      </c>
      <c r="H1515" s="5" t="n">
        <v>1446</v>
      </c>
      <c r="I1515" s="6" t="n">
        <v>3.805078511453287e-05</v>
      </c>
      <c r="J1515" s="5" t="n">
        <v>1000000</v>
      </c>
      <c r="K1515" s="5" t="n">
        <v>408</v>
      </c>
      <c r="L1515" s="6" t="n">
        <v>1.268359503817762e-05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2800</v>
      </c>
      <c r="D1516" s="10" t="n">
        <v>45</v>
      </c>
      <c r="E1516" s="11" t="n">
        <v>0.0163</v>
      </c>
      <c r="F1516" s="9" t="n">
        <v>78834000000</v>
      </c>
      <c r="G1516" s="10" t="n">
        <v>12000000</v>
      </c>
      <c r="H1516" s="10" t="n">
        <v>4475</v>
      </c>
      <c r="I1516" s="12" t="n">
        <v>0.0001522185858893371</v>
      </c>
      <c r="J1516" s="10" t="n">
        <v>0</v>
      </c>
      <c r="K1516" s="10" t="n">
        <v>-10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8010</v>
      </c>
      <c r="D1517" s="5" t="n">
        <v>-240</v>
      </c>
      <c r="E1517" s="13" t="n">
        <v>-0.0291</v>
      </c>
      <c r="F1517" s="7" t="n">
        <v>78754320000</v>
      </c>
      <c r="G1517" s="5" t="n">
        <v>50000000</v>
      </c>
      <c r="H1517" s="5" t="n">
        <v>6156</v>
      </c>
      <c r="I1517" s="6" t="n">
        <v>0.0006348858068992278</v>
      </c>
      <c r="J1517" s="5" t="n">
        <v>0</v>
      </c>
      <c r="K1517" s="5" t="n">
        <v>-2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대한뉴팜 (054670)</t>
        </is>
      </c>
      <c r="B1518" s="8" t="inlineStr">
        <is>
          <t>의약품 제조업</t>
        </is>
      </c>
      <c r="C1518" s="9" t="n">
        <v>5480</v>
      </c>
      <c r="D1518" s="10" t="n">
        <v>70</v>
      </c>
      <c r="E1518" s="11" t="n">
        <v>0.0129</v>
      </c>
      <c r="F1518" s="9" t="n">
        <v>78659920000</v>
      </c>
      <c r="G1518" s="10" t="n">
        <v>-48000000</v>
      </c>
      <c r="H1518" s="10" t="n">
        <v>-8783</v>
      </c>
      <c r="I1518" s="12" t="n">
        <v>-0.0006102218258040435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한성크린텍 (066980)</t>
        </is>
      </c>
      <c r="B1519" t="inlineStr">
        <is>
          <t>건축기술, 엔지니어링 및 관련 기술 서비스업</t>
        </is>
      </c>
      <c r="C1519" s="7" t="n">
        <v>1460</v>
      </c>
      <c r="D1519" s="5" t="n">
        <v>0</v>
      </c>
      <c r="E1519" s="13" t="n">
        <v>0</v>
      </c>
      <c r="F1519" s="7" t="n">
        <v>78505660000</v>
      </c>
      <c r="G1519" s="5" t="n">
        <v>1000000</v>
      </c>
      <c r="H1519" s="5" t="n">
        <v>633</v>
      </c>
      <c r="I1519" s="6" t="n">
        <v>1.273793507372589e-05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넥스트칩 (396270)</t>
        </is>
      </c>
      <c r="B1520" s="8" t="inlineStr">
        <is>
          <t>반도체 제조업</t>
        </is>
      </c>
      <c r="C1520" s="9" t="n">
        <v>2385</v>
      </c>
      <c r="D1520" s="10" t="n">
        <v>85</v>
      </c>
      <c r="E1520" s="11" t="n">
        <v>0.03700000000000001</v>
      </c>
      <c r="F1520" s="9" t="n">
        <v>78435495000</v>
      </c>
      <c r="G1520" s="10" t="n">
        <v>86000000</v>
      </c>
      <c r="H1520" s="10" t="n">
        <v>35979</v>
      </c>
      <c r="I1520" s="12" t="n">
        <v>0.0010964423696185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DSR제강 (069730)</t>
        </is>
      </c>
      <c r="B1521" t="inlineStr">
        <is>
          <t>1차 철강 제조업</t>
        </is>
      </c>
      <c r="C1521" s="7" t="n">
        <v>5440</v>
      </c>
      <c r="D1521" s="5" t="n">
        <v>10</v>
      </c>
      <c r="E1521" s="13" t="n">
        <v>0.0018</v>
      </c>
      <c r="F1521" s="7" t="n">
        <v>78336000000</v>
      </c>
      <c r="G1521" s="5" t="n">
        <v>-23000000</v>
      </c>
      <c r="H1521" s="5" t="n">
        <v>-4340</v>
      </c>
      <c r="I1521" s="6" t="n">
        <v>-0.0002936070261437908</v>
      </c>
      <c r="J1521" s="5" t="n">
        <v>0</v>
      </c>
      <c r="K1521" s="5" t="n">
        <v>-3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동인기연 (111380)</t>
        </is>
      </c>
      <c r="B1522" s="8" t="inlineStr">
        <is>
          <t>가죽, 가방 및 유사제품 제조업</t>
        </is>
      </c>
      <c r="C1522" s="9" t="n">
        <v>12780</v>
      </c>
      <c r="D1522" s="10" t="n">
        <v>-160</v>
      </c>
      <c r="E1522" s="11" t="n">
        <v>-0.0124</v>
      </c>
      <c r="F1522" s="9" t="n">
        <v>78315840000</v>
      </c>
      <c r="G1522" s="10" t="n">
        <v>-5000000</v>
      </c>
      <c r="H1522" s="10" t="n">
        <v>-375</v>
      </c>
      <c r="I1522" s="12" t="n">
        <v>-6.384404483179903e-05</v>
      </c>
      <c r="J1522" s="10" t="n">
        <v>1000000</v>
      </c>
      <c r="K1522" s="10" t="n">
        <v>44</v>
      </c>
      <c r="L1522" s="12" t="n">
        <v>1.276880896635981e-05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키스트론 (475430)</t>
        </is>
      </c>
      <c r="B1523" t="inlineStr">
        <is>
          <t>절연선 및 케이블 제조업</t>
        </is>
      </c>
      <c r="C1523" s="7" t="n">
        <v>4375</v>
      </c>
      <c r="D1523" s="5" t="n">
        <v>-40</v>
      </c>
      <c r="E1523" s="13" t="n">
        <v>-0.0091</v>
      </c>
      <c r="F1523" s="7" t="n">
        <v>78085000000</v>
      </c>
      <c r="G1523" s="5" t="n">
        <v>-20000000</v>
      </c>
      <c r="H1523" s="5" t="n">
        <v>-4791</v>
      </c>
      <c r="I1523" s="6" t="n">
        <v>-0.0002561311391432414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지니너스 (389030)</t>
        </is>
      </c>
      <c r="B1524" s="8" t="inlineStr">
        <is>
          <t>자연과학 및 공학 연구개발업</t>
        </is>
      </c>
      <c r="C1524" s="9" t="n">
        <v>1981</v>
      </c>
      <c r="D1524" s="10" t="n">
        <v>-249</v>
      </c>
      <c r="E1524" s="11" t="n">
        <v>-0.1117</v>
      </c>
      <c r="F1524" s="9" t="n">
        <v>78035552000</v>
      </c>
      <c r="G1524" s="10" t="n">
        <v>-79000000</v>
      </c>
      <c r="H1524" s="10" t="n">
        <v>-40312</v>
      </c>
      <c r="I1524" s="12" t="n">
        <v>-0.001012359084741273</v>
      </c>
      <c r="J1524" s="10" t="n">
        <v>-173000000</v>
      </c>
      <c r="K1524" s="10" t="n">
        <v>-85377</v>
      </c>
      <c r="L1524" s="12" t="n">
        <v>-0.0022169382488638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녹십자엠에스 (142280)</t>
        </is>
      </c>
      <c r="B1525" t="inlineStr">
        <is>
          <t>의료용품 및 기타 의약 관련제품 제조업</t>
        </is>
      </c>
      <c r="C1525" s="7" t="n">
        <v>3255</v>
      </c>
      <c r="D1525" s="5" t="n">
        <v>110</v>
      </c>
      <c r="E1525" s="13" t="n">
        <v>0.035</v>
      </c>
      <c r="F1525" s="7" t="n">
        <v>77999565000</v>
      </c>
      <c r="G1525" s="5" t="n">
        <v>-17000000</v>
      </c>
      <c r="H1525" s="5" t="n">
        <v>-5227</v>
      </c>
      <c r="I1525" s="6" t="n">
        <v>-0.0002179499334387314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하이로닉 (149980)</t>
        </is>
      </c>
      <c r="B1526" s="8" t="inlineStr">
        <is>
          <t>의료용 기기 제조업</t>
        </is>
      </c>
      <c r="C1526" s="9" t="n">
        <v>4530</v>
      </c>
      <c r="D1526" s="10" t="n">
        <v>-85</v>
      </c>
      <c r="E1526" s="11" t="n">
        <v>-0.0184</v>
      </c>
      <c r="F1526" s="9" t="n">
        <v>77911470000</v>
      </c>
      <c r="G1526" s="10" t="n">
        <v>-7000000</v>
      </c>
      <c r="H1526" s="10" t="n">
        <v>-1551</v>
      </c>
      <c r="I1526" s="12" t="n">
        <v>-8.984556445925098e-05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아이티센엔텍 (010280)</t>
        </is>
      </c>
      <c r="B1527" t="inlineStr">
        <is>
          <t>컴퓨터 프로그래밍, 시스템 통합 및 관리업</t>
        </is>
      </c>
      <c r="C1527" s="7" t="n">
        <v>5980</v>
      </c>
      <c r="D1527" s="5" t="n">
        <v>840</v>
      </c>
      <c r="E1527" s="13" t="n">
        <v>0.1634</v>
      </c>
      <c r="F1527" s="7" t="n">
        <v>77883520000</v>
      </c>
      <c r="G1527" s="5" t="n">
        <v>504000000</v>
      </c>
      <c r="H1527" s="5" t="n">
        <v>90451</v>
      </c>
      <c r="I1527" s="6" t="n">
        <v>0.006471202123376037</v>
      </c>
      <c r="J1527" s="5" t="n">
        <v>59000000</v>
      </c>
      <c r="K1527" s="5" t="n">
        <v>10000</v>
      </c>
      <c r="L1527" s="6" t="n">
        <v>0.0007575415184110837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3615</v>
      </c>
      <c r="D1528" s="10" t="n">
        <v>110</v>
      </c>
      <c r="E1528" s="11" t="n">
        <v>0.0314</v>
      </c>
      <c r="F1528" s="9" t="n">
        <v>77823720000</v>
      </c>
      <c r="G1528" s="10" t="n">
        <v>53000000</v>
      </c>
      <c r="H1528" s="10" t="n">
        <v>14828</v>
      </c>
      <c r="I1528" s="12" t="n">
        <v>0.0006810262989227449</v>
      </c>
      <c r="J1528" s="10" t="n">
        <v>-1000000</v>
      </c>
      <c r="K1528" s="10" t="n">
        <v>-207</v>
      </c>
      <c r="L1528" s="12" t="n">
        <v>-1.284955280986311e-05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원준 (382840)</t>
        </is>
      </c>
      <c r="B1529" t="inlineStr">
        <is>
          <t>특수 목적용 기계 제조업</t>
        </is>
      </c>
      <c r="C1529" s="7" t="n">
        <v>5090</v>
      </c>
      <c r="D1529" s="5" t="n">
        <v>110</v>
      </c>
      <c r="E1529" s="13" t="n">
        <v>0.0221</v>
      </c>
      <c r="F1529" s="7" t="n">
        <v>77729390000</v>
      </c>
      <c r="G1529" s="5" t="n">
        <v>19000000</v>
      </c>
      <c r="H1529" s="5" t="n">
        <v>3844</v>
      </c>
      <c r="I1529" s="6" t="n">
        <v>0.0002444377860163318</v>
      </c>
      <c r="J1529" s="5" t="n">
        <v>0</v>
      </c>
      <c r="K1529" s="5" t="n">
        <v>3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선도전기 (007610)</t>
        </is>
      </c>
      <c r="B1530" s="8" t="inlineStr">
        <is>
          <t>전동기, 발전기 및 전기 변환 · 공급 · 제어 장치 제조업</t>
        </is>
      </c>
      <c r="C1530" s="9" t="n">
        <v>4300</v>
      </c>
      <c r="D1530" s="10" t="n">
        <v>-40</v>
      </c>
      <c r="E1530" s="11" t="n">
        <v>-0.0092</v>
      </c>
      <c r="F1530" s="9" t="n">
        <v>77400000000</v>
      </c>
      <c r="G1530" s="10" t="n">
        <v>-178000000</v>
      </c>
      <c r="H1530" s="10" t="n">
        <v>-41012</v>
      </c>
      <c r="I1530" s="12" t="n">
        <v>-0.002299741602067184</v>
      </c>
      <c r="J1530" s="10" t="n">
        <v>0</v>
      </c>
      <c r="K1530" s="10" t="n">
        <v>-4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중앙에너비스 (000440)</t>
        </is>
      </c>
      <c r="B1531" t="inlineStr">
        <is>
          <t>기타 전문 도매업</t>
        </is>
      </c>
      <c r="C1531" s="7" t="n">
        <v>12380</v>
      </c>
      <c r="D1531" s="5" t="n">
        <v>-60</v>
      </c>
      <c r="E1531" s="13" t="n">
        <v>-0.0048</v>
      </c>
      <c r="F1531" s="7" t="n">
        <v>77090260000</v>
      </c>
      <c r="G1531" s="5" t="n">
        <v>3000000</v>
      </c>
      <c r="H1531" s="5" t="n">
        <v>209</v>
      </c>
      <c r="I1531" s="6" t="n">
        <v>3.891542200013335e-05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3865</v>
      </c>
      <c r="D1532" s="10" t="n">
        <v>0</v>
      </c>
      <c r="E1532" s="11" t="n">
        <v>0</v>
      </c>
      <c r="F1532" s="9" t="n">
        <v>77071965000</v>
      </c>
      <c r="G1532" s="10" t="n">
        <v>-64000000</v>
      </c>
      <c r="H1532" s="10" t="n">
        <v>-16533</v>
      </c>
      <c r="I1532" s="12" t="n">
        <v>-0.000830392737488917</v>
      </c>
      <c r="J1532" s="10" t="n">
        <v>-3000000</v>
      </c>
      <c r="K1532" s="10" t="n">
        <v>-865</v>
      </c>
      <c r="L1532" s="12" t="n">
        <v>-3.892465956979298e-05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한국가구 (004590)</t>
        </is>
      </c>
      <c r="B1533" t="inlineStr">
        <is>
          <t>기타 상품 전문 소매업</t>
        </is>
      </c>
      <c r="C1533" s="7" t="n">
        <v>5130</v>
      </c>
      <c r="D1533" s="5" t="n">
        <v>-90</v>
      </c>
      <c r="E1533" s="13" t="n">
        <v>-0.0172</v>
      </c>
      <c r="F1533" s="7" t="n">
        <v>76950000000</v>
      </c>
      <c r="G1533" s="5" t="n">
        <v>-12000000</v>
      </c>
      <c r="H1533" s="5" t="n">
        <v>-2358</v>
      </c>
      <c r="I1533" s="6" t="n">
        <v>-0.0001559454191033138</v>
      </c>
      <c r="J1533" s="5" t="n">
        <v>56000000</v>
      </c>
      <c r="K1533" s="5" t="n">
        <v>10878</v>
      </c>
      <c r="L1533" s="6" t="n">
        <v>0.0007277452891487979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4815</v>
      </c>
      <c r="D1534" s="10" t="n">
        <v>65</v>
      </c>
      <c r="E1534" s="11" t="n">
        <v>0.0137</v>
      </c>
      <c r="F1534" s="9" t="n">
        <v>76943700000</v>
      </c>
      <c r="G1534" s="10" t="n">
        <v>-13000000</v>
      </c>
      <c r="H1534" s="10" t="n">
        <v>-2784</v>
      </c>
      <c r="I1534" s="12" t="n">
        <v>-0.0001689547032440603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HC보광산업 (225530)</t>
        </is>
      </c>
      <c r="B1535" t="inlineStr">
        <is>
          <t>기타 비금속 광물제품 제조업</t>
        </is>
      </c>
      <c r="C1535" s="7" t="n">
        <v>2115</v>
      </c>
      <c r="D1535" s="5" t="n">
        <v>15</v>
      </c>
      <c r="E1535" s="13" t="n">
        <v>0.0071</v>
      </c>
      <c r="F1535" s="7" t="n">
        <v>76854870000</v>
      </c>
      <c r="G1535" s="5" t="n">
        <v>6000000</v>
      </c>
      <c r="H1535" s="5" t="n">
        <v>2816</v>
      </c>
      <c r="I1535" s="6" t="n">
        <v>7.806922319951878e-05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DRB동일 (004840)</t>
        </is>
      </c>
      <c r="B1536" s="8" t="inlineStr">
        <is>
          <t>고무제품 제조업</t>
        </is>
      </c>
      <c r="C1536" s="9" t="n">
        <v>3985</v>
      </c>
      <c r="D1536" s="10" t="n">
        <v>15</v>
      </c>
      <c r="E1536" s="11" t="n">
        <v>0.0038</v>
      </c>
      <c r="F1536" s="9" t="n">
        <v>76798920000</v>
      </c>
      <c r="G1536" s="10" t="n">
        <v>-15000000</v>
      </c>
      <c r="H1536" s="10" t="n">
        <v>-3905</v>
      </c>
      <c r="I1536" s="12" t="n">
        <v>-0.0001953152466206556</v>
      </c>
      <c r="J1536" s="10" t="n">
        <v>-1000000</v>
      </c>
      <c r="K1536" s="10" t="n">
        <v>-172</v>
      </c>
      <c r="L1536" s="12" t="n">
        <v>-1.302101644137704e-05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크라운해태홀딩스 (005740)</t>
        </is>
      </c>
      <c r="B1537" t="inlineStr">
        <is>
          <t>기타 금융업</t>
        </is>
      </c>
      <c r="C1537" s="7" t="n">
        <v>5160</v>
      </c>
      <c r="D1537" s="5" t="n">
        <v>20</v>
      </c>
      <c r="E1537" s="13" t="n">
        <v>0.0039</v>
      </c>
      <c r="F1537" s="7" t="n">
        <v>76610520000</v>
      </c>
      <c r="G1537" s="5" t="n">
        <v>3000000</v>
      </c>
      <c r="H1537" s="5" t="n">
        <v>626</v>
      </c>
      <c r="I1537" s="6" t="n">
        <v>3.915911287379331e-05</v>
      </c>
      <c r="J1537" s="5" t="n">
        <v>0</v>
      </c>
      <c r="K1537" s="5" t="n">
        <v>-4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8160</v>
      </c>
      <c r="D1538" s="10" t="n">
        <v>20</v>
      </c>
      <c r="E1538" s="11" t="n">
        <v>0.0025</v>
      </c>
      <c r="F1538" s="9" t="n">
        <v>76581600000</v>
      </c>
      <c r="G1538" s="10" t="n">
        <v>16000000</v>
      </c>
      <c r="H1538" s="10" t="n">
        <v>2003</v>
      </c>
      <c r="I1538" s="12" t="n">
        <v>0.0002089274708285019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제닉스로보틱스 (381620)</t>
        </is>
      </c>
      <c r="B1539" t="inlineStr">
        <is>
          <t>특수 목적용 기계 제조업</t>
        </is>
      </c>
      <c r="C1539" s="7" t="n">
        <v>5830</v>
      </c>
      <c r="D1539" s="5" t="n">
        <v>-50</v>
      </c>
      <c r="E1539" s="13" t="n">
        <v>-0.008500000000000001</v>
      </c>
      <c r="F1539" s="7" t="n">
        <v>76472110000</v>
      </c>
      <c r="G1539" s="5" t="n">
        <v>15000000</v>
      </c>
      <c r="H1539" s="5" t="n">
        <v>2516</v>
      </c>
      <c r="I1539" s="6" t="n">
        <v>0.0001961499427699851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5610</v>
      </c>
      <c r="D1540" s="10" t="n">
        <v>70</v>
      </c>
      <c r="E1540" s="11" t="n">
        <v>0.0126</v>
      </c>
      <c r="F1540" s="9" t="n">
        <v>76391370000</v>
      </c>
      <c r="G1540" s="10" t="n">
        <v>-2000000</v>
      </c>
      <c r="H1540" s="10" t="n">
        <v>-328</v>
      </c>
      <c r="I1540" s="12" t="n">
        <v>-2.618096782398326e-05</v>
      </c>
      <c r="J1540" s="10" t="n">
        <v>-1000000</v>
      </c>
      <c r="K1540" s="10" t="n">
        <v>-142</v>
      </c>
      <c r="L1540" s="12" t="n">
        <v>-1.309048391199163e-05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76111212000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동일고무벨트 (163560)</t>
        </is>
      </c>
      <c r="B1542" s="8" t="inlineStr">
        <is>
          <t>고무제품 제조업</t>
        </is>
      </c>
      <c r="C1542" s="9" t="n">
        <v>5470</v>
      </c>
      <c r="D1542" s="10" t="n">
        <v>10</v>
      </c>
      <c r="E1542" s="11" t="n">
        <v>0.0018</v>
      </c>
      <c r="F1542" s="9" t="n">
        <v>76033000000</v>
      </c>
      <c r="G1542" s="10" t="n">
        <v>-12000000</v>
      </c>
      <c r="H1542" s="10" t="n">
        <v>-2144</v>
      </c>
      <c r="I1542" s="12" t="n">
        <v>-0.0001578262070416793</v>
      </c>
      <c r="J1542" s="10" t="n">
        <v>0</v>
      </c>
      <c r="K1542" s="10" t="n">
        <v>-4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파로스아이바이오 (388870)</t>
        </is>
      </c>
      <c r="B1543" t="inlineStr">
        <is>
          <t>자연과학 및 공학 연구개발업</t>
        </is>
      </c>
      <c r="C1543" s="7" t="n">
        <v>5870</v>
      </c>
      <c r="D1543" s="5" t="n">
        <v>160</v>
      </c>
      <c r="E1543" s="13" t="n">
        <v>0.028</v>
      </c>
      <c r="F1543" s="7" t="n">
        <v>75987150000</v>
      </c>
      <c r="G1543" s="5" t="n">
        <v>63000000</v>
      </c>
      <c r="H1543" s="5" t="n">
        <v>11009</v>
      </c>
      <c r="I1543" s="6" t="n">
        <v>0.0008290875496712273</v>
      </c>
      <c r="J1543" s="5" t="n">
        <v>11000000</v>
      </c>
      <c r="K1543" s="5" t="n">
        <v>1852</v>
      </c>
      <c r="L1543" s="6" t="n">
        <v>0.0001447613181965635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포바이포 (389140)</t>
        </is>
      </c>
      <c r="B1544" s="8" t="inlineStr">
        <is>
          <t>영화, 비디오물, 방송프로그램 제작 및 배급업</t>
        </is>
      </c>
      <c r="C1544" s="9" t="n">
        <v>5320</v>
      </c>
      <c r="D1544" s="10" t="n">
        <v>-70</v>
      </c>
      <c r="E1544" s="11" t="n">
        <v>-0.013</v>
      </c>
      <c r="F1544" s="9" t="n">
        <v>75911080000</v>
      </c>
      <c r="G1544" s="10" t="n">
        <v>-19000000</v>
      </c>
      <c r="H1544" s="10" t="n">
        <v>-3556</v>
      </c>
      <c r="I1544" s="12" t="n">
        <v>-0.0002502928426258723</v>
      </c>
      <c r="J1544" s="10" t="n">
        <v>0</v>
      </c>
      <c r="K1544" s="10" t="n">
        <v>44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신일제약 (012790)</t>
        </is>
      </c>
      <c r="B1545" t="inlineStr">
        <is>
          <t>의약품 제조업</t>
        </is>
      </c>
      <c r="C1545" s="7" t="n">
        <v>6330</v>
      </c>
      <c r="D1545" s="5" t="n">
        <v>210</v>
      </c>
      <c r="E1545" s="13" t="n">
        <v>0.0343</v>
      </c>
      <c r="F1545" s="7" t="n">
        <v>75871380000</v>
      </c>
      <c r="G1545" s="5" t="n">
        <v>20000000</v>
      </c>
      <c r="H1545" s="5" t="n">
        <v>3164</v>
      </c>
      <c r="I1545" s="6" t="n">
        <v>0.0002636040098387561</v>
      </c>
      <c r="J1545" s="5" t="n">
        <v>0</v>
      </c>
      <c r="K1545" s="5" t="n">
        <v>-34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2915</v>
      </c>
      <c r="D1546" s="10" t="n">
        <v>10</v>
      </c>
      <c r="E1546" s="11" t="n">
        <v>0.0034</v>
      </c>
      <c r="F1546" s="9" t="n">
        <v>75772510000</v>
      </c>
      <c r="G1546" s="10" t="n">
        <v>-2000000</v>
      </c>
      <c r="H1546" s="10" t="n">
        <v>-653</v>
      </c>
      <c r="I1546" s="12" t="n">
        <v>-2.639479674092887e-05</v>
      </c>
      <c r="J1546" s="10" t="n">
        <v>0</v>
      </c>
      <c r="K1546" s="10" t="n">
        <v>2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이월드 (084680)</t>
        </is>
      </c>
      <c r="B1547" t="inlineStr">
        <is>
          <t>귀금속 및 장신용품 제조업</t>
        </is>
      </c>
      <c r="C1547" s="7" t="n">
        <v>532</v>
      </c>
      <c r="D1547" s="5" t="n">
        <v>0</v>
      </c>
      <c r="E1547" s="13" t="n">
        <v>0</v>
      </c>
      <c r="F1547" s="7" t="n">
        <v>75440792000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1944</v>
      </c>
      <c r="D1548" s="10" t="n">
        <v>-16</v>
      </c>
      <c r="E1548" s="11" t="n">
        <v>-0.008199999999999999</v>
      </c>
      <c r="F1548" s="9" t="n">
        <v>75271680000</v>
      </c>
      <c r="G1548" s="10" t="n">
        <v>-6000000</v>
      </c>
      <c r="H1548" s="10" t="n">
        <v>-3084</v>
      </c>
      <c r="I1548" s="12" t="n">
        <v>-7.971125395367819e-05</v>
      </c>
      <c r="J1548" s="10" t="n">
        <v>0</v>
      </c>
      <c r="K1548" s="10" t="n">
        <v>1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드림어스컴퍼니 (060570)</t>
        </is>
      </c>
      <c r="B1549" t="inlineStr">
        <is>
          <t>영상·오디오물 제공 서비스업</t>
        </is>
      </c>
      <c r="C1549" s="7" t="n">
        <v>5070</v>
      </c>
      <c r="D1549" s="5" t="n">
        <v>30</v>
      </c>
      <c r="E1549" s="13" t="n">
        <v>0.006</v>
      </c>
      <c r="F1549" s="7" t="n">
        <v>75137400000</v>
      </c>
      <c r="G1549" s="5" t="n">
        <v>-1000000</v>
      </c>
      <c r="H1549" s="5" t="n">
        <v>-209</v>
      </c>
      <c r="I1549" s="6" t="n">
        <v>-1.330895133448855e-05</v>
      </c>
      <c r="J1549" s="5" t="n">
        <v>2000000</v>
      </c>
      <c r="K1549" s="5" t="n">
        <v>494</v>
      </c>
      <c r="L1549" s="6" t="n">
        <v>2.66179026689771e-05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엑세스바이오 (950130)</t>
        </is>
      </c>
      <c r="B1550" s="8" t="inlineStr">
        <is>
          <t>의료용품 및 기타 의약 관련제품 제조업</t>
        </is>
      </c>
      <c r="C1550" s="9" t="n">
        <v>2135</v>
      </c>
      <c r="D1550" s="10" t="n">
        <v>-35</v>
      </c>
      <c r="E1550" s="11" t="n">
        <v>-0.0161</v>
      </c>
      <c r="F1550" s="9" t="n">
        <v>75094355000</v>
      </c>
      <c r="G1550" s="10" t="n">
        <v>225000000</v>
      </c>
      <c r="H1550" s="10" t="n">
        <v>106978</v>
      </c>
      <c r="I1550" s="12" t="n">
        <v>0.002996230542229173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4940</v>
      </c>
      <c r="D1551" s="5" t="n">
        <v>-50</v>
      </c>
      <c r="E1551" s="13" t="n">
        <v>-0.01</v>
      </c>
      <c r="F1551" s="7" t="n">
        <v>75088000000</v>
      </c>
      <c r="G1551" s="5" t="n">
        <v>-16000000</v>
      </c>
      <c r="H1551" s="5" t="n">
        <v>-3273</v>
      </c>
      <c r="I1551" s="6" t="n">
        <v>-0.0002130833155763904</v>
      </c>
      <c r="J1551" s="5" t="n">
        <v>0</v>
      </c>
      <c r="K1551" s="5" t="n">
        <v>4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케이옥션 (102370)</t>
        </is>
      </c>
      <c r="B1552" s="8" t="inlineStr">
        <is>
          <t>상품 중개업</t>
        </is>
      </c>
      <c r="C1552" s="9" t="n">
        <v>2900</v>
      </c>
      <c r="D1552" s="10" t="n">
        <v>-90</v>
      </c>
      <c r="E1552" s="11" t="n">
        <v>-0.0301</v>
      </c>
      <c r="F1552" s="9" t="n">
        <v>75075200000</v>
      </c>
      <c r="G1552" s="10" t="n">
        <v>-8000000</v>
      </c>
      <c r="H1552" s="10" t="n">
        <v>-2692</v>
      </c>
      <c r="I1552" s="12" t="n">
        <v>-0.0001065598226844551</v>
      </c>
      <c r="J1552" s="10" t="n">
        <v>-2000000</v>
      </c>
      <c r="K1552" s="10" t="n">
        <v>-522</v>
      </c>
      <c r="L1552" s="12" t="n">
        <v>-2.663995567111377e-05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큐에스아이 (066310)</t>
        </is>
      </c>
      <c r="B1553" t="inlineStr">
        <is>
          <t>반도체 제조업</t>
        </is>
      </c>
      <c r="C1553" s="7" t="n">
        <v>8090</v>
      </c>
      <c r="D1553" s="5" t="n">
        <v>-90</v>
      </c>
      <c r="E1553" s="13" t="n">
        <v>-0.011</v>
      </c>
      <c r="F1553" s="7" t="n">
        <v>75002390000</v>
      </c>
      <c r="G1553" s="5" t="n">
        <v>15000000</v>
      </c>
      <c r="H1553" s="5" t="n">
        <v>1788</v>
      </c>
      <c r="I1553" s="6" t="n">
        <v>0.0001999936268697571</v>
      </c>
      <c r="J1553" s="5" t="n">
        <v>-4000000</v>
      </c>
      <c r="K1553" s="5" t="n">
        <v>-512</v>
      </c>
      <c r="L1553" s="6" t="n">
        <v>-5.333163383193522e-05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유니크 (011320)</t>
        </is>
      </c>
      <c r="B1554" s="8" t="inlineStr">
        <is>
          <t>자동차 신품 부품 제조업</t>
        </is>
      </c>
      <c r="C1554" s="9" t="n">
        <v>3880</v>
      </c>
      <c r="D1554" s="10" t="n">
        <v>20</v>
      </c>
      <c r="E1554" s="11" t="n">
        <v>0.0052</v>
      </c>
      <c r="F1554" s="9" t="n">
        <v>74961600000</v>
      </c>
      <c r="G1554" s="10" t="n">
        <v>-10000000</v>
      </c>
      <c r="H1554" s="10" t="n">
        <v>-2582</v>
      </c>
      <c r="I1554" s="12" t="n">
        <v>-0.0001334016349704382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이노메트리 (302430)</t>
        </is>
      </c>
      <c r="B1555" t="inlineStr">
        <is>
          <t>특수 목적용 기계 제조업</t>
        </is>
      </c>
      <c r="C1555" s="7" t="n">
        <v>7640</v>
      </c>
      <c r="D1555" s="5" t="n">
        <v>240</v>
      </c>
      <c r="E1555" s="13" t="n">
        <v>0.03240000000000001</v>
      </c>
      <c r="F1555" s="7" t="n">
        <v>74894920000</v>
      </c>
      <c r="G1555" s="5" t="n">
        <v>185000000</v>
      </c>
      <c r="H1555" s="5" t="n">
        <v>23785</v>
      </c>
      <c r="I1555" s="6" t="n">
        <v>0.002470127479941229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한일철강 (002220)</t>
        </is>
      </c>
      <c r="B1556" s="8" t="inlineStr">
        <is>
          <t>1차 철강 제조업</t>
        </is>
      </c>
      <c r="C1556" s="9" t="n">
        <v>2800</v>
      </c>
      <c r="D1556" s="10" t="n">
        <v>70</v>
      </c>
      <c r="E1556" s="11" t="n">
        <v>0.0256</v>
      </c>
      <c r="F1556" s="9" t="n">
        <v>74751600000</v>
      </c>
      <c r="G1556" s="10" t="n">
        <v>65000000</v>
      </c>
      <c r="H1556" s="10" t="n">
        <v>23376</v>
      </c>
      <c r="I1556" s="12" t="n">
        <v>0.0008695466050225012</v>
      </c>
      <c r="J1556" s="10" t="n">
        <v>-11000000</v>
      </c>
      <c r="K1556" s="10" t="n">
        <v>-4000</v>
      </c>
      <c r="L1556" s="12" t="n">
        <v>-0.0001471540408499617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프로티아 (303360)</t>
        </is>
      </c>
      <c r="B1557" t="inlineStr">
        <is>
          <t>의료용 기기 제조업</t>
        </is>
      </c>
      <c r="C1557" s="7" t="n">
        <v>5800</v>
      </c>
      <c r="D1557" s="5" t="n">
        <v>60</v>
      </c>
      <c r="E1557" s="13" t="n">
        <v>0.0105</v>
      </c>
      <c r="F1557" s="7" t="n">
        <v>74698200000</v>
      </c>
      <c r="G1557" s="5" t="n">
        <v>56000000</v>
      </c>
      <c r="H1557" s="5" t="n">
        <v>9926</v>
      </c>
      <c r="I1557" s="6" t="n">
        <v>0.0007496833926386445</v>
      </c>
      <c r="J1557" s="5" t="n">
        <v>3000000</v>
      </c>
      <c r="K1557" s="5" t="n">
        <v>501</v>
      </c>
      <c r="L1557" s="6" t="n">
        <v>4.016161031992738e-05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수젠텍 (253840)</t>
        </is>
      </c>
      <c r="B1558" s="8" t="inlineStr">
        <is>
          <t>의료용품 및 기타 의약 관련제품 제조업</t>
        </is>
      </c>
      <c r="C1558" s="9" t="n">
        <v>4455</v>
      </c>
      <c r="D1558" s="10" t="n">
        <v>60</v>
      </c>
      <c r="E1558" s="11" t="n">
        <v>0.0137</v>
      </c>
      <c r="F1558" s="9" t="n">
        <v>74590065000</v>
      </c>
      <c r="G1558" s="10" t="n">
        <v>20000000</v>
      </c>
      <c r="H1558" s="10" t="n">
        <v>4627</v>
      </c>
      <c r="I1558" s="12" t="n">
        <v>0.0002681322237753781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포커스에이아이 (331380)</t>
        </is>
      </c>
      <c r="B1559" t="inlineStr">
        <is>
          <t>영상 및 음향기기 제조업</t>
        </is>
      </c>
      <c r="C1559" s="7" t="n">
        <v>2015</v>
      </c>
      <c r="D1559" s="5" t="n">
        <v>-50</v>
      </c>
      <c r="E1559" s="13" t="n">
        <v>-0.0242</v>
      </c>
      <c r="F1559" s="7" t="n">
        <v>74474400000</v>
      </c>
      <c r="G1559" s="5" t="n">
        <v>-9000000</v>
      </c>
      <c r="H1559" s="5" t="n">
        <v>-4500</v>
      </c>
      <c r="I1559" s="6" t="n">
        <v>-0.0001208468950404434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SBI인베스트먼트 (019550)</t>
        </is>
      </c>
      <c r="B1560" s="8" t="inlineStr">
        <is>
          <t>신탁업 및 집합투자업</t>
        </is>
      </c>
      <c r="C1560" s="9" t="n">
        <v>924</v>
      </c>
      <c r="D1560" s="10" t="n">
        <v>0</v>
      </c>
      <c r="E1560" s="11" t="n">
        <v>0</v>
      </c>
      <c r="F1560" s="9" t="n">
        <v>74439288000</v>
      </c>
      <c r="G1560" s="10" t="n">
        <v>-9000000</v>
      </c>
      <c r="H1560" s="10" t="n">
        <v>-9287</v>
      </c>
      <c r="I1560" s="12" t="n">
        <v>-0.000120903896877681</v>
      </c>
      <c r="J1560" s="10" t="n">
        <v>-11000000</v>
      </c>
      <c r="K1560" s="10" t="n">
        <v>-11545</v>
      </c>
      <c r="L1560" s="12" t="n">
        <v>-0.0001477714295171657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엠게임 (058630)</t>
        </is>
      </c>
      <c r="B1561" t="inlineStr">
        <is>
          <t>소프트웨어 개발 및 공급업</t>
        </is>
      </c>
      <c r="C1561" s="7" t="n">
        <v>3965</v>
      </c>
      <c r="D1561" s="5" t="n">
        <v>60</v>
      </c>
      <c r="E1561" s="13" t="n">
        <v>0.0154</v>
      </c>
      <c r="F1561" s="7" t="n">
        <v>74430980000</v>
      </c>
      <c r="G1561" s="5" t="n">
        <v>-54000000</v>
      </c>
      <c r="H1561" s="5" t="n">
        <v>-13646</v>
      </c>
      <c r="I1561" s="6" t="n">
        <v>-0.0007255043531604718</v>
      </c>
      <c r="J1561" s="5" t="n">
        <v>25000000</v>
      </c>
      <c r="K1561" s="5" t="n">
        <v>6263</v>
      </c>
      <c r="L1561" s="6" t="n">
        <v>0.0003358816449816998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서한 (011370)</t>
        </is>
      </c>
      <c r="B1562" s="8" t="inlineStr">
        <is>
          <t>건물 건설업</t>
        </is>
      </c>
      <c r="C1562" s="9" t="n">
        <v>3675</v>
      </c>
      <c r="D1562" s="10" t="n">
        <v>30</v>
      </c>
      <c r="E1562" s="11" t="n">
        <v>0.008199999999999999</v>
      </c>
      <c r="F1562" s="9" t="n">
        <v>74154150000</v>
      </c>
      <c r="G1562" s="10" t="n">
        <v>1000000</v>
      </c>
      <c r="H1562" s="10" t="n">
        <v>174</v>
      </c>
      <c r="I1562" s="12" t="n">
        <v>1.348542192176702e-05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3065</v>
      </c>
      <c r="D1563" s="5" t="n">
        <v>5</v>
      </c>
      <c r="E1563" s="13" t="n">
        <v>0.0016</v>
      </c>
      <c r="F1563" s="7" t="n">
        <v>74114765000</v>
      </c>
      <c r="G1563" s="5" t="n">
        <v>29000000</v>
      </c>
      <c r="H1563" s="5" t="n">
        <v>9401</v>
      </c>
      <c r="I1563" s="6" t="n">
        <v>0.0003912850563582034</v>
      </c>
      <c r="J1563" s="5" t="n">
        <v>5000000</v>
      </c>
      <c r="K1563" s="5" t="n">
        <v>1549</v>
      </c>
      <c r="L1563" s="6" t="n">
        <v>6.746294075141438e-05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4830</v>
      </c>
      <c r="D1564" s="10" t="n">
        <v>70</v>
      </c>
      <c r="E1564" s="11" t="n">
        <v>0.0147</v>
      </c>
      <c r="F1564" s="9" t="n">
        <v>74092200000</v>
      </c>
      <c r="G1564" s="10" t="n">
        <v>-8000000</v>
      </c>
      <c r="H1564" s="10" t="n">
        <v>-1728</v>
      </c>
      <c r="I1564" s="12" t="n">
        <v>-0.0001079735788652517</v>
      </c>
      <c r="J1564" s="10" t="n">
        <v>3000000</v>
      </c>
      <c r="K1564" s="10" t="n">
        <v>531</v>
      </c>
      <c r="L1564" s="12" t="n">
        <v>4.049009207446938e-05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현대에이치티 (039010)</t>
        </is>
      </c>
      <c r="B1565" t="inlineStr">
        <is>
          <t>통신 및 방송 장비 제조업</t>
        </is>
      </c>
      <c r="C1565" s="7" t="n">
        <v>8580</v>
      </c>
      <c r="D1565" s="5" t="n">
        <v>460</v>
      </c>
      <c r="E1565" s="13" t="n">
        <v>0.0567</v>
      </c>
      <c r="F1565" s="7" t="n">
        <v>74002500000</v>
      </c>
      <c r="G1565" s="5" t="n">
        <v>2000000</v>
      </c>
      <c r="H1565" s="5" t="n">
        <v>206</v>
      </c>
      <c r="I1565" s="6" t="n">
        <v>2.702611398263572e-05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내츄럴엔도텍 (168330)</t>
        </is>
      </c>
      <c r="B1566" s="8" t="inlineStr">
        <is>
          <t>자연과학 및 공학 연구개발업</t>
        </is>
      </c>
      <c r="C1566" s="9" t="n">
        <v>2330</v>
      </c>
      <c r="D1566" s="10" t="n">
        <v>10</v>
      </c>
      <c r="E1566" s="11" t="n">
        <v>0.0043</v>
      </c>
      <c r="F1566" s="9" t="n">
        <v>73986820000</v>
      </c>
      <c r="G1566" s="10" t="n">
        <v>0</v>
      </c>
      <c r="H1566" s="10" t="n">
        <v>72</v>
      </c>
      <c r="I1566" s="12" t="n">
        <v>0</v>
      </c>
      <c r="J1566" s="10" t="n">
        <v>2000000</v>
      </c>
      <c r="K1566" s="10" t="n">
        <v>795</v>
      </c>
      <c r="L1566" s="12" t="n">
        <v>2.703184161719614e-05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금호에이치티 (214330)</t>
        </is>
      </c>
      <c r="B1567" t="inlineStr">
        <is>
          <t>자동차 신품 부품 제조업</t>
        </is>
      </c>
      <c r="C1567" s="7" t="n">
        <v>7070</v>
      </c>
      <c r="D1567" s="5" t="n">
        <v>300</v>
      </c>
      <c r="E1567" s="13" t="n">
        <v>0.0443</v>
      </c>
      <c r="F1567" s="7" t="n">
        <v>73923920000</v>
      </c>
      <c r="G1567" s="5" t="n">
        <v>42000000</v>
      </c>
      <c r="H1567" s="5" t="n">
        <v>5970</v>
      </c>
      <c r="I1567" s="6" t="n">
        <v>0.0005681516889255873</v>
      </c>
      <c r="J1567" s="5" t="n">
        <v>2000000</v>
      </c>
      <c r="K1567" s="5" t="n">
        <v>238</v>
      </c>
      <c r="L1567" s="6" t="n">
        <v>2.705484232978987e-05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다원넥스뷰 (323350)</t>
        </is>
      </c>
      <c r="B1568" s="8" t="inlineStr">
        <is>
          <t>특수 목적용 기계 제조업</t>
        </is>
      </c>
      <c r="C1568" s="9" t="n">
        <v>9220</v>
      </c>
      <c r="D1568" s="10" t="n">
        <v>-490</v>
      </c>
      <c r="E1568" s="11" t="n">
        <v>-0.0505</v>
      </c>
      <c r="F1568" s="9" t="n">
        <v>73852200000</v>
      </c>
      <c r="G1568" s="10" t="n">
        <v>-104000000</v>
      </c>
      <c r="H1568" s="10" t="n">
        <v>-10711</v>
      </c>
      <c r="I1568" s="12" t="n">
        <v>-0.001408218035481679</v>
      </c>
      <c r="J1568" s="10" t="n">
        <v>11000000</v>
      </c>
      <c r="K1568" s="10" t="n">
        <v>1122</v>
      </c>
      <c r="L1568" s="12" t="n">
        <v>0.0001489461383682544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삼호개발 (010960)</t>
        </is>
      </c>
      <c r="B1569" t="inlineStr">
        <is>
          <t>기반조성 및 시설물 축조관련 전문공사업</t>
        </is>
      </c>
      <c r="C1569" s="7" t="n">
        <v>3060</v>
      </c>
      <c r="D1569" s="5" t="n">
        <v>-15</v>
      </c>
      <c r="E1569" s="13" t="n">
        <v>-0.0049</v>
      </c>
      <c r="F1569" s="7" t="n">
        <v>73807200000</v>
      </c>
      <c r="G1569" s="5" t="n">
        <v>0</v>
      </c>
      <c r="H1569" s="5" t="n">
        <v>-68</v>
      </c>
      <c r="I1569" s="6" t="n">
        <v>0</v>
      </c>
      <c r="J1569" s="5" t="n">
        <v>0</v>
      </c>
      <c r="K1569" s="5" t="n">
        <v>-8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아이씨디 (040910)</t>
        </is>
      </c>
      <c r="B1570" s="8" t="inlineStr">
        <is>
          <t>특수 목적용 기계 제조업</t>
        </is>
      </c>
      <c r="C1570" s="9" t="n">
        <v>4060</v>
      </c>
      <c r="D1570" s="10" t="n">
        <v>-20</v>
      </c>
      <c r="E1570" s="11" t="n">
        <v>-0.0049</v>
      </c>
      <c r="F1570" s="9" t="n">
        <v>73786440000</v>
      </c>
      <c r="G1570" s="10" t="n">
        <v>-8000000</v>
      </c>
      <c r="H1570" s="10" t="n">
        <v>-1837</v>
      </c>
      <c r="I1570" s="12" t="n">
        <v>-0.0001084210052687187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팅크웨어 (084730)</t>
        </is>
      </c>
      <c r="B1571" t="inlineStr">
        <is>
          <t>통신 및 방송 장비 제조업</t>
        </is>
      </c>
      <c r="C1571" s="7" t="n">
        <v>6630</v>
      </c>
      <c r="D1571" s="5" t="n">
        <v>-30</v>
      </c>
      <c r="E1571" s="13" t="n">
        <v>-0.004500000000000001</v>
      </c>
      <c r="F1571" s="7" t="n">
        <v>73652670000</v>
      </c>
      <c r="G1571" s="5" t="n">
        <v>-5000000</v>
      </c>
      <c r="H1571" s="5" t="n">
        <v>-784</v>
      </c>
      <c r="I1571" s="6" t="n">
        <v>-6.788620154571451e-05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주성코퍼레이션 (109070)</t>
        </is>
      </c>
      <c r="B1572" s="8" t="inlineStr">
        <is>
          <t>통신 및 방송 장비 제조업</t>
        </is>
      </c>
      <c r="C1572" s="9" t="n">
        <v>6970</v>
      </c>
      <c r="D1572" s="10" t="n">
        <v>20</v>
      </c>
      <c r="E1572" s="11" t="n">
        <v>0.0029</v>
      </c>
      <c r="F1572" s="9" t="n">
        <v>73617140000</v>
      </c>
      <c r="G1572" s="10" t="n">
        <v>29000000</v>
      </c>
      <c r="H1572" s="10" t="n">
        <v>4244</v>
      </c>
      <c r="I1572" s="12" t="n">
        <v>0.000393930000540635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일성건설 (013360)</t>
        </is>
      </c>
      <c r="B1573" t="inlineStr">
        <is>
          <t>토목 건설업</t>
        </is>
      </c>
      <c r="C1573" s="7" t="n">
        <v>1360</v>
      </c>
      <c r="D1573" s="5" t="n">
        <v>9</v>
      </c>
      <c r="E1573" s="13" t="n">
        <v>0.0067</v>
      </c>
      <c r="F1573" s="7" t="n">
        <v>73472640000</v>
      </c>
      <c r="G1573" s="5" t="n">
        <v>31000000</v>
      </c>
      <c r="H1573" s="5" t="n">
        <v>22878</v>
      </c>
      <c r="I1573" s="6" t="n">
        <v>0.0004219257671971499</v>
      </c>
      <c r="J1573" s="5" t="n">
        <v>-1000000</v>
      </c>
      <c r="K1573" s="5" t="n">
        <v>-484</v>
      </c>
      <c r="L1573" s="6" t="n">
        <v>-1.36105086192629e-05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유한양행우 (000105)</t>
        </is>
      </c>
      <c r="B1574" s="8" t="inlineStr">
        <is>
          <t>미분류</t>
        </is>
      </c>
      <c r="C1574" s="9" t="n">
        <v>64000</v>
      </c>
      <c r="D1574" s="10" t="n">
        <v>-600</v>
      </c>
      <c r="E1574" s="11" t="n">
        <v>-0.009300000000000001</v>
      </c>
      <c r="F1574" s="9" t="n">
        <v>73472000000</v>
      </c>
      <c r="G1574" s="10" t="n">
        <v>-14000000</v>
      </c>
      <c r="H1574" s="10" t="n">
        <v>-218</v>
      </c>
      <c r="I1574" s="12" t="n">
        <v>-0.0001905487804878049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폴레드 (487580)</t>
        </is>
      </c>
      <c r="B1575" t="inlineStr">
        <is>
          <t>가정용 기기 제조업</t>
        </is>
      </c>
      <c r="C1575" s="7" t="n">
        <v>2915</v>
      </c>
      <c r="D1575" s="5" t="n">
        <v>-5</v>
      </c>
      <c r="E1575" s="13" t="n">
        <v>-0.0017</v>
      </c>
      <c r="F1575" s="7" t="n">
        <v>73405530000</v>
      </c>
      <c r="G1575" s="5" t="n">
        <v>-42000000</v>
      </c>
      <c r="H1575" s="5" t="n">
        <v>-14738</v>
      </c>
      <c r="I1575" s="6" t="n">
        <v>-0.0005721639772916291</v>
      </c>
      <c r="J1575" s="5" t="n">
        <v>4000000</v>
      </c>
      <c r="K1575" s="5" t="n">
        <v>1298</v>
      </c>
      <c r="L1575" s="6" t="n">
        <v>5.449180736110754e-05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디에스엠 (104040)</t>
        </is>
      </c>
      <c r="B1576" s="8" t="inlineStr">
        <is>
          <t>자동차 신품 부품 제조업</t>
        </is>
      </c>
      <c r="C1576" s="9" t="n">
        <v>2735</v>
      </c>
      <c r="D1576" s="10" t="n">
        <v>85</v>
      </c>
      <c r="E1576" s="11" t="n">
        <v>0.0321</v>
      </c>
      <c r="F1576" s="9" t="n">
        <v>73333555000</v>
      </c>
      <c r="G1576" s="10" t="n">
        <v>46000000</v>
      </c>
      <c r="H1576" s="10" t="n">
        <v>16973</v>
      </c>
      <c r="I1576" s="12" t="n">
        <v>0.0006272708312040784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삼현철강 (017480)</t>
        </is>
      </c>
      <c r="B1577" t="inlineStr">
        <is>
          <t>1차 철강 제조업</t>
        </is>
      </c>
      <c r="C1577" s="7" t="n">
        <v>4745</v>
      </c>
      <c r="D1577" s="5" t="n">
        <v>30</v>
      </c>
      <c r="E1577" s="13" t="n">
        <v>0.0064</v>
      </c>
      <c r="F1577" s="7" t="n">
        <v>73272290000</v>
      </c>
      <c r="G1577" s="5" t="n">
        <v>-1000000</v>
      </c>
      <c r="H1577" s="5" t="n">
        <v>-257</v>
      </c>
      <c r="I1577" s="6" t="n">
        <v>-1.364772412599633e-05</v>
      </c>
      <c r="J1577" s="5" t="n">
        <v>-14000000</v>
      </c>
      <c r="K1577" s="5" t="n">
        <v>-2836</v>
      </c>
      <c r="L1577" s="6" t="n">
        <v>-0.0001910681377639487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2240</v>
      </c>
      <c r="D1578" s="10" t="n">
        <v>-20</v>
      </c>
      <c r="E1578" s="11" t="n">
        <v>-0.008800000000000001</v>
      </c>
      <c r="F1578" s="9" t="n">
        <v>73212160000</v>
      </c>
      <c r="G1578" s="10" t="n">
        <v>11000000</v>
      </c>
      <c r="H1578" s="10" t="n">
        <v>4964</v>
      </c>
      <c r="I1578" s="12" t="n">
        <v>0.0001502482647691313</v>
      </c>
      <c r="J1578" s="10" t="n">
        <v>13000000</v>
      </c>
      <c r="K1578" s="10" t="n">
        <v>5863</v>
      </c>
      <c r="L1578" s="12" t="n">
        <v>0.0001775661310907914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CG인바이츠 (083790)</t>
        </is>
      </c>
      <c r="B1579" t="inlineStr">
        <is>
          <t>자연과학 및 공학 연구개발업</t>
        </is>
      </c>
      <c r="C1579" s="7" t="n">
        <v>951</v>
      </c>
      <c r="D1579" s="5" t="n">
        <v>-47</v>
      </c>
      <c r="E1579" s="13" t="n">
        <v>-0.0471</v>
      </c>
      <c r="F1579" s="7" t="n">
        <v>73126194000</v>
      </c>
      <c r="G1579" s="5" t="n">
        <v>-15000000</v>
      </c>
      <c r="H1579" s="5" t="n">
        <v>-15973</v>
      </c>
      <c r="I1579" s="6" t="n">
        <v>-0.0002051248558074826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예스24 (053280)</t>
        </is>
      </c>
      <c r="B1580" s="8" t="inlineStr">
        <is>
          <t>무점포 소매업</t>
        </is>
      </c>
      <c r="C1580" s="9" t="n">
        <v>2920</v>
      </c>
      <c r="D1580" s="10" t="n">
        <v>75</v>
      </c>
      <c r="E1580" s="11" t="n">
        <v>0.0264</v>
      </c>
      <c r="F1580" s="9" t="n">
        <v>73000000000</v>
      </c>
      <c r="G1580" s="10" t="n">
        <v>-25000000</v>
      </c>
      <c r="H1580" s="10" t="n">
        <v>-8611</v>
      </c>
      <c r="I1580" s="12" t="n">
        <v>-0.0003424657534246575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엠엑스온 (347890)</t>
        </is>
      </c>
      <c r="B1581" t="inlineStr">
        <is>
          <t>측정, 시험, 항해, 제어 및 기타 정밀기기 제조업; 광학기기 제외</t>
        </is>
      </c>
      <c r="C1581" s="7" t="n">
        <v>4290</v>
      </c>
      <c r="D1581" s="5" t="n">
        <v>15</v>
      </c>
      <c r="E1581" s="13" t="n">
        <v>0.0035</v>
      </c>
      <c r="F1581" s="7" t="n">
        <v>72985770000</v>
      </c>
      <c r="G1581" s="5" t="n">
        <v>-4000000</v>
      </c>
      <c r="H1581" s="5" t="n">
        <v>-976</v>
      </c>
      <c r="I1581" s="6" t="n">
        <v>-5.480520380890686e-05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새빗켐 (107600)</t>
        </is>
      </c>
      <c r="B1582" s="8" t="inlineStr">
        <is>
          <t>기타 화학제품 제조업</t>
        </is>
      </c>
      <c r="C1582" s="9" t="n">
        <v>12900</v>
      </c>
      <c r="D1582" s="10" t="n">
        <v>500</v>
      </c>
      <c r="E1582" s="11" t="n">
        <v>0.0403</v>
      </c>
      <c r="F1582" s="9" t="n">
        <v>72885000000</v>
      </c>
      <c r="G1582" s="10" t="n">
        <v>23000000</v>
      </c>
      <c r="H1582" s="10" t="n">
        <v>1743</v>
      </c>
      <c r="I1582" s="12" t="n">
        <v>0.0003155656170679838</v>
      </c>
      <c r="J1582" s="10" t="n">
        <v>-16000000</v>
      </c>
      <c r="K1582" s="10" t="n">
        <v>-1253</v>
      </c>
      <c r="L1582" s="12" t="n">
        <v>-0.000219523907525554</v>
      </c>
      <c r="M1582" s="10" t="n">
        <v>-17000000</v>
      </c>
      <c r="N1582" s="10" t="n">
        <v>-1352</v>
      </c>
      <c r="O1582" s="12" t="n">
        <v>-0.0002332441517459011</v>
      </c>
    </row>
    <row r="1583">
      <c r="A1583" t="inlineStr">
        <is>
          <t>이상네트웍스 (080010)</t>
        </is>
      </c>
      <c r="B1583" t="inlineStr">
        <is>
          <t>상품 중개업</t>
        </is>
      </c>
      <c r="C1583" s="7" t="n">
        <v>7410</v>
      </c>
      <c r="D1583" s="5" t="n">
        <v>-180</v>
      </c>
      <c r="E1583" s="13" t="n">
        <v>-0.0237</v>
      </c>
      <c r="F1583" s="7" t="n">
        <v>72877350000</v>
      </c>
      <c r="G1583" s="5" t="n">
        <v>19000000</v>
      </c>
      <c r="H1583" s="5" t="n">
        <v>2514</v>
      </c>
      <c r="I1583" s="6" t="n">
        <v>0.0002607120044842465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5480</v>
      </c>
      <c r="D1584" s="10" t="n">
        <v>20</v>
      </c>
      <c r="E1584" s="11" t="n">
        <v>0.0037</v>
      </c>
      <c r="F1584" s="9" t="n">
        <v>72790840000</v>
      </c>
      <c r="G1584" s="10" t="n">
        <v>-3000000</v>
      </c>
      <c r="H1584" s="10" t="n">
        <v>-434</v>
      </c>
      <c r="I1584" s="12" t="n">
        <v>-4.121397692347004e-05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휴비츠 (065510)</t>
        </is>
      </c>
      <c r="B1585" t="inlineStr">
        <is>
          <t>의료용 기기 제조업</t>
        </is>
      </c>
      <c r="C1585" s="7" t="n">
        <v>6680</v>
      </c>
      <c r="D1585" s="5" t="n">
        <v>-20</v>
      </c>
      <c r="E1585" s="13" t="n">
        <v>-0.003</v>
      </c>
      <c r="F1585" s="7" t="n">
        <v>72658360000</v>
      </c>
      <c r="G1585" s="5" t="n">
        <v>-17000000</v>
      </c>
      <c r="H1585" s="5" t="n">
        <v>-2558</v>
      </c>
      <c r="I1585" s="6" t="n">
        <v>-0.0002339716998842253</v>
      </c>
      <c r="J1585" s="5" t="n">
        <v>22000000</v>
      </c>
      <c r="K1585" s="5" t="n">
        <v>3376</v>
      </c>
      <c r="L1585" s="6" t="n">
        <v>0.0003027869057325268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3805</v>
      </c>
      <c r="D1586" s="10" t="n">
        <v>25</v>
      </c>
      <c r="E1586" s="11" t="n">
        <v>0.0066</v>
      </c>
      <c r="F1586" s="9" t="n">
        <v>72568960000</v>
      </c>
      <c r="G1586" s="10" t="n">
        <v>-10000000</v>
      </c>
      <c r="H1586" s="10" t="n">
        <v>-2640</v>
      </c>
      <c r="I1586" s="12" t="n">
        <v>-0.00013779996295937</v>
      </c>
      <c r="J1586" s="10" t="n">
        <v>-4000000</v>
      </c>
      <c r="K1586" s="10" t="n">
        <v>-969</v>
      </c>
      <c r="L1586" s="12" t="n">
        <v>-5.511998518374799e-05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데이타솔루션 (263800)</t>
        </is>
      </c>
      <c r="B1587" t="inlineStr">
        <is>
          <t>기계장비 및 관련 물품 도매업</t>
        </is>
      </c>
      <c r="C1587" s="7" t="n">
        <v>4470</v>
      </c>
      <c r="D1587" s="5" t="n">
        <v>-55</v>
      </c>
      <c r="E1587" s="13" t="n">
        <v>-0.0122</v>
      </c>
      <c r="F1587" s="7" t="n">
        <v>72525750000</v>
      </c>
      <c r="G1587" s="5" t="n">
        <v>-30000000</v>
      </c>
      <c r="H1587" s="5" t="n">
        <v>-6821</v>
      </c>
      <c r="I1587" s="6" t="n">
        <v>-0.0004136461877333223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삐아 (451250)</t>
        </is>
      </c>
      <c r="B1588" s="8" t="inlineStr">
        <is>
          <t>기타 화학제품 제조업</t>
        </is>
      </c>
      <c r="C1588" s="9" t="n">
        <v>7090</v>
      </c>
      <c r="D1588" s="10" t="n">
        <v>-40</v>
      </c>
      <c r="E1588" s="11" t="n">
        <v>-0.005600000000000001</v>
      </c>
      <c r="F1588" s="9" t="n">
        <v>72495250000</v>
      </c>
      <c r="G1588" s="10" t="n">
        <v>10000000</v>
      </c>
      <c r="H1588" s="10" t="n">
        <v>1346</v>
      </c>
      <c r="I1588" s="12" t="n">
        <v>0.0001379400719357475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테이팩스 (055490)</t>
        </is>
      </c>
      <c r="B1589" t="inlineStr">
        <is>
          <t>플라스틱제품 제조업</t>
        </is>
      </c>
      <c r="C1589" s="7" t="n">
        <v>15130</v>
      </c>
      <c r="D1589" s="5" t="n">
        <v>20</v>
      </c>
      <c r="E1589" s="13" t="n">
        <v>0.0013</v>
      </c>
      <c r="F1589" s="7" t="n">
        <v>72412180000</v>
      </c>
      <c r="G1589" s="5" t="n">
        <v>3000000</v>
      </c>
      <c r="H1589" s="5" t="n">
        <v>207</v>
      </c>
      <c r="I1589" s="6" t="n">
        <v>4.142949431987823e-05</v>
      </c>
      <c r="J1589" s="5" t="n">
        <v>-14000000</v>
      </c>
      <c r="K1589" s="5" t="n">
        <v>-927</v>
      </c>
      <c r="L1589" s="6" t="n">
        <v>-0.0001933376401594317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한일단조 (024740)</t>
        </is>
      </c>
      <c r="B1590" s="8" t="inlineStr">
        <is>
          <t>자동차 신품 부품 제조업</t>
        </is>
      </c>
      <c r="C1590" s="9" t="n">
        <v>2200</v>
      </c>
      <c r="D1590" s="10" t="n">
        <v>20</v>
      </c>
      <c r="E1590" s="11" t="n">
        <v>0.0092</v>
      </c>
      <c r="F1590" s="9" t="n">
        <v>72373400000</v>
      </c>
      <c r="G1590" s="10" t="n">
        <v>-42000000</v>
      </c>
      <c r="H1590" s="10" t="n">
        <v>-19204</v>
      </c>
      <c r="I1590" s="12" t="n">
        <v>-0.000580323710092382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디와이덕양 (024900)</t>
        </is>
      </c>
      <c r="B1591" t="inlineStr">
        <is>
          <t>자동차 신품 부품 제조업</t>
        </is>
      </c>
      <c r="C1591" s="7" t="n">
        <v>2220</v>
      </c>
      <c r="D1591" s="5" t="n">
        <v>20</v>
      </c>
      <c r="E1591" s="13" t="n">
        <v>0.0091</v>
      </c>
      <c r="F1591" s="7" t="n">
        <v>72292080000</v>
      </c>
      <c r="G1591" s="5" t="n">
        <v>-16000000</v>
      </c>
      <c r="H1591" s="5" t="n">
        <v>-7280</v>
      </c>
      <c r="I1591" s="6" t="n">
        <v>-0.0002213243829752858</v>
      </c>
      <c r="J1591" s="5" t="n">
        <v>-9000000</v>
      </c>
      <c r="K1591" s="5" t="n">
        <v>-3923</v>
      </c>
      <c r="L1591" s="6" t="n">
        <v>-0.0001244949654235983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아모레퍼시픽홀딩스우 (002795)</t>
        </is>
      </c>
      <c r="B1592" s="8" t="inlineStr">
        <is>
          <t>미분류</t>
        </is>
      </c>
      <c r="C1592" s="9" t="n">
        <v>11300</v>
      </c>
      <c r="D1592" s="10" t="n">
        <v>-80</v>
      </c>
      <c r="E1592" s="11" t="n">
        <v>-0.006999999999999999</v>
      </c>
      <c r="F1592" s="9" t="n">
        <v>72105300000</v>
      </c>
      <c r="G1592" s="10" t="n">
        <v>-18000000</v>
      </c>
      <c r="H1592" s="10" t="n">
        <v>-1613</v>
      </c>
      <c r="I1592" s="12" t="n">
        <v>-0.000249634908945667</v>
      </c>
      <c r="J1592" s="10" t="n">
        <v>3000000</v>
      </c>
      <c r="K1592" s="10" t="n">
        <v>271</v>
      </c>
      <c r="L1592" s="12" t="n">
        <v>4.160581815761116e-05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시공테크 (020710)</t>
        </is>
      </c>
      <c r="B1593" t="inlineStr">
        <is>
          <t>전문디자인업</t>
        </is>
      </c>
      <c r="C1593" s="7" t="n">
        <v>3590</v>
      </c>
      <c r="D1593" s="5" t="n">
        <v>-40</v>
      </c>
      <c r="E1593" s="13" t="n">
        <v>-0.011</v>
      </c>
      <c r="F1593" s="7" t="n">
        <v>71968730000</v>
      </c>
      <c r="G1593" s="5" t="n">
        <v>-81000000</v>
      </c>
      <c r="H1593" s="5" t="n">
        <v>-22688</v>
      </c>
      <c r="I1593" s="6" t="n">
        <v>-0.001125488806041179</v>
      </c>
      <c r="J1593" s="5" t="n">
        <v>0</v>
      </c>
      <c r="K1593" s="5" t="n">
        <v>1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에스넷 (038680)</t>
        </is>
      </c>
      <c r="B1594" s="8" t="inlineStr">
        <is>
          <t>컴퓨터 프로그래밍, 시스템 통합 및 관리업</t>
        </is>
      </c>
      <c r="C1594" s="9" t="n">
        <v>3610</v>
      </c>
      <c r="D1594" s="10" t="n">
        <v>-20</v>
      </c>
      <c r="E1594" s="11" t="n">
        <v>-0.005500000000000001</v>
      </c>
      <c r="F1594" s="9" t="n">
        <v>71882320000</v>
      </c>
      <c r="G1594" s="10" t="n">
        <v>66000000</v>
      </c>
      <c r="H1594" s="10" t="n">
        <v>18295</v>
      </c>
      <c r="I1594" s="12" t="n">
        <v>0.0009181673602076283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남화토건 (091590)</t>
        </is>
      </c>
      <c r="B1595" t="inlineStr">
        <is>
          <t>건물 건설업</t>
        </is>
      </c>
      <c r="C1595" s="7" t="n">
        <v>6120</v>
      </c>
      <c r="D1595" s="5" t="n">
        <v>-280</v>
      </c>
      <c r="E1595" s="13" t="n">
        <v>-0.0438</v>
      </c>
      <c r="F1595" s="7" t="n">
        <v>71848800000</v>
      </c>
      <c r="G1595" s="5" t="n">
        <v>-55000000</v>
      </c>
      <c r="H1595" s="5" t="n">
        <v>-8792</v>
      </c>
      <c r="I1595" s="6" t="n">
        <v>-0.000765496431394818</v>
      </c>
      <c r="J1595" s="5" t="n">
        <v>8000000</v>
      </c>
      <c r="K1595" s="5" t="n">
        <v>1210</v>
      </c>
      <c r="L1595" s="6" t="n">
        <v>0.0001113449354756099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셀바스헬스케어 (208370)</t>
        </is>
      </c>
      <c r="B1597" t="inlineStr">
        <is>
          <t>의료용 기기 제조업</t>
        </is>
      </c>
      <c r="C1597" s="7" t="n">
        <v>2790</v>
      </c>
      <c r="D1597" s="5" t="n">
        <v>-90</v>
      </c>
      <c r="E1597" s="13" t="n">
        <v>-0.0312</v>
      </c>
      <c r="F1597" s="7" t="n">
        <v>71814600000</v>
      </c>
      <c r="G1597" s="5" t="n">
        <v>-325000000</v>
      </c>
      <c r="H1597" s="5" t="n">
        <v>-118879</v>
      </c>
      <c r="I1597" s="6" t="n">
        <v>-0.004525542159950762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1998</v>
      </c>
      <c r="D1598" s="10" t="n">
        <v>-17</v>
      </c>
      <c r="E1598" s="11" t="n">
        <v>-0.008399999999999999</v>
      </c>
      <c r="F1598" s="9" t="n">
        <v>71730198000</v>
      </c>
      <c r="G1598" s="10" t="n">
        <v>-21000000</v>
      </c>
      <c r="H1598" s="10" t="n">
        <v>-10763</v>
      </c>
      <c r="I1598" s="12" t="n">
        <v>-0.0002927637255371859</v>
      </c>
      <c r="J1598" s="10" t="n">
        <v>-17000000</v>
      </c>
      <c r="K1598" s="10" t="n">
        <v>-8651</v>
      </c>
      <c r="L1598" s="12" t="n">
        <v>-0.0002369992063872457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센코 (347000)</t>
        </is>
      </c>
      <c r="B1599" t="inlineStr">
        <is>
          <t>측정, 시험, 항해, 제어 및 기타 정밀기기 제조업; 광학기기 제외</t>
        </is>
      </c>
      <c r="C1599" s="7" t="n">
        <v>1890</v>
      </c>
      <c r="D1599" s="5" t="n">
        <v>-10</v>
      </c>
      <c r="E1599" s="13" t="n">
        <v>-0.0053</v>
      </c>
      <c r="F1599" s="7" t="n">
        <v>71460900000</v>
      </c>
      <c r="G1599" s="5" t="n">
        <v>-2000000</v>
      </c>
      <c r="H1599" s="5" t="n">
        <v>-986</v>
      </c>
      <c r="I1599" s="6" t="n">
        <v>-2.798733293311448e-05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셀리드 (299660)</t>
        </is>
      </c>
      <c r="B1600" s="8" t="inlineStr">
        <is>
          <t>자연과학 및 공학 연구개발업</t>
        </is>
      </c>
      <c r="C1600" s="9" t="n">
        <v>2420</v>
      </c>
      <c r="D1600" s="10" t="n">
        <v>25</v>
      </c>
      <c r="E1600" s="11" t="n">
        <v>0.0104</v>
      </c>
      <c r="F1600" s="9" t="n">
        <v>71394840000</v>
      </c>
      <c r="G1600" s="10" t="n">
        <v>71000000</v>
      </c>
      <c r="H1600" s="10" t="n">
        <v>29432</v>
      </c>
      <c r="I1600" s="12" t="n">
        <v>0.0009944696283372861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화성밸브 (039610)</t>
        </is>
      </c>
      <c r="B1601" t="inlineStr">
        <is>
          <t>일반 목적용 기계 제조업</t>
        </is>
      </c>
      <c r="C1601" s="7" t="n">
        <v>6850</v>
      </c>
      <c r="D1601" s="5" t="n">
        <v>820</v>
      </c>
      <c r="E1601" s="13" t="n">
        <v>0.136</v>
      </c>
      <c r="F1601" s="7" t="n">
        <v>71308500000</v>
      </c>
      <c r="G1601" s="5" t="n">
        <v>280000000</v>
      </c>
      <c r="H1601" s="5" t="n">
        <v>41047</v>
      </c>
      <c r="I1601" s="6" t="n">
        <v>0.003926600615634882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NH프라임리츠 (338100)</t>
        </is>
      </c>
      <c r="B1602" s="8" t="inlineStr">
        <is>
          <t>부동산 임대 및 공급업</t>
        </is>
      </c>
      <c r="C1602" s="9" t="n">
        <v>3820</v>
      </c>
      <c r="D1602" s="10" t="n">
        <v>25</v>
      </c>
      <c r="E1602" s="11" t="n">
        <v>0.0066</v>
      </c>
      <c r="F1602" s="9" t="n">
        <v>71281200000</v>
      </c>
      <c r="G1602" s="10" t="n">
        <v>44000000</v>
      </c>
      <c r="H1602" s="10" t="n">
        <v>11580</v>
      </c>
      <c r="I1602" s="12" t="n">
        <v>0.0006172735588065296</v>
      </c>
      <c r="J1602" s="10" t="n">
        <v>-24000000</v>
      </c>
      <c r="K1602" s="10" t="n">
        <v>-6404</v>
      </c>
      <c r="L1602" s="12" t="n">
        <v>-0.0003366946684399253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4420</v>
      </c>
      <c r="D1603" s="5" t="n">
        <v>0</v>
      </c>
      <c r="E1603" s="13" t="n">
        <v>0</v>
      </c>
      <c r="F1603" s="7" t="n">
        <v>71033820000</v>
      </c>
      <c r="G1603" s="5" t="n">
        <v>-8000000</v>
      </c>
      <c r="H1603" s="5" t="n">
        <v>-1721</v>
      </c>
      <c r="I1603" s="6" t="n">
        <v>-0.0001126224100013205</v>
      </c>
      <c r="J1603" s="5" t="n">
        <v>0</v>
      </c>
      <c r="K1603" s="5" t="n">
        <v>7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대영포장 (014160)</t>
        </is>
      </c>
      <c r="B1604" s="8" t="inlineStr">
        <is>
          <t>골판지, 종이 상자 및 종이용기 제조업</t>
        </is>
      </c>
      <c r="C1604" s="9" t="n">
        <v>655</v>
      </c>
      <c r="D1604" s="10" t="n">
        <v>0</v>
      </c>
      <c r="E1604" s="11" t="n">
        <v>0</v>
      </c>
      <c r="F1604" s="9" t="n">
        <v>70998070000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9980</v>
      </c>
      <c r="D1605" s="5" t="n">
        <v>-130</v>
      </c>
      <c r="E1605" s="13" t="n">
        <v>-0.0129</v>
      </c>
      <c r="F1605" s="7" t="n">
        <v>70957800000</v>
      </c>
      <c r="G1605" s="5" t="n">
        <v>-47000000</v>
      </c>
      <c r="H1605" s="5" t="n">
        <v>-4741</v>
      </c>
      <c r="I1605" s="6" t="n">
        <v>-0.0006623655186603869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에이텍 (045660)</t>
        </is>
      </c>
      <c r="B1606" s="8" t="inlineStr">
        <is>
          <t>일반 목적용 기계 제조업</t>
        </is>
      </c>
      <c r="C1606" s="9" t="n">
        <v>8590</v>
      </c>
      <c r="D1606" s="10" t="n">
        <v>140</v>
      </c>
      <c r="E1606" s="11" t="n">
        <v>0.0166</v>
      </c>
      <c r="F1606" s="9" t="n">
        <v>70953400000</v>
      </c>
      <c r="G1606" s="10" t="n">
        <v>1000000</v>
      </c>
      <c r="H1606" s="10" t="n">
        <v>94</v>
      </c>
      <c r="I1606" s="12" t="n">
        <v>1.409375731113661e-05</v>
      </c>
      <c r="J1606" s="10" t="n">
        <v>0</v>
      </c>
      <c r="K1606" s="10" t="n">
        <v>1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종근당바이오 (063160)</t>
        </is>
      </c>
      <c r="B1607" t="inlineStr">
        <is>
          <t>의약품 제조업</t>
        </is>
      </c>
      <c r="C1607" s="7" t="n">
        <v>12930</v>
      </c>
      <c r="D1607" s="5" t="n">
        <v>-10</v>
      </c>
      <c r="E1607" s="13" t="n">
        <v>-0.0008</v>
      </c>
      <c r="F1607" s="7" t="n">
        <v>70921050000</v>
      </c>
      <c r="G1607" s="5" t="n">
        <v>-21000000</v>
      </c>
      <c r="H1607" s="5" t="n">
        <v>-1638</v>
      </c>
      <c r="I1607" s="6" t="n">
        <v>-0.0002961039070910541</v>
      </c>
      <c r="J1607" s="5" t="n">
        <v>0</v>
      </c>
      <c r="K1607" s="5" t="n">
        <v>-1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5340</v>
      </c>
      <c r="D1608" s="10" t="n">
        <v>20</v>
      </c>
      <c r="E1608" s="11" t="n">
        <v>0.0038</v>
      </c>
      <c r="F1608" s="9" t="n">
        <v>70877820000</v>
      </c>
      <c r="G1608" s="10" t="n">
        <v>0</v>
      </c>
      <c r="H1608" s="10" t="n">
        <v>35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3570</v>
      </c>
      <c r="D1609" s="5" t="n">
        <v>120</v>
      </c>
      <c r="E1609" s="13" t="n">
        <v>0.0348</v>
      </c>
      <c r="F1609" s="7" t="n">
        <v>70839510000</v>
      </c>
      <c r="G1609" s="5" t="n">
        <v>29000000</v>
      </c>
      <c r="H1609" s="5" t="n">
        <v>8316</v>
      </c>
      <c r="I1609" s="6" t="n">
        <v>0.0004093760671128301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바이오스마트 (038460)</t>
        </is>
      </c>
      <c r="B1610" s="8" t="inlineStr">
        <is>
          <t>전자부품 제조업</t>
        </is>
      </c>
      <c r="C1610" s="9" t="n">
        <v>2800</v>
      </c>
      <c r="D1610" s="10" t="n">
        <v>0</v>
      </c>
      <c r="E1610" s="11" t="n">
        <v>0</v>
      </c>
      <c r="F1610" s="9" t="n">
        <v>70767200000</v>
      </c>
      <c r="G1610" s="10" t="n">
        <v>29000000</v>
      </c>
      <c r="H1610" s="10" t="n">
        <v>10409</v>
      </c>
      <c r="I1610" s="12" t="n">
        <v>0.0004097943680122995</v>
      </c>
      <c r="J1610" s="10" t="n">
        <v>3000000</v>
      </c>
      <c r="K1610" s="10" t="n">
        <v>964</v>
      </c>
      <c r="L1610" s="12" t="n">
        <v>4.239252082885857e-05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엠오티 (413390)</t>
        </is>
      </c>
      <c r="B1611" t="inlineStr">
        <is>
          <t>특수 목적용 기계 제조업</t>
        </is>
      </c>
      <c r="C1611" s="7" t="n">
        <v>6270</v>
      </c>
      <c r="D1611" s="5" t="n">
        <v>10</v>
      </c>
      <c r="E1611" s="13" t="n">
        <v>0.0016</v>
      </c>
      <c r="F1611" s="7" t="n">
        <v>70756950000</v>
      </c>
      <c r="G1611" s="5" t="n">
        <v>-6000000</v>
      </c>
      <c r="H1611" s="5" t="n">
        <v>-1046</v>
      </c>
      <c r="I1611" s="6" t="n">
        <v>-8.479732379646098e-05</v>
      </c>
      <c r="J1611" s="5" t="n">
        <v>-2000000</v>
      </c>
      <c r="K1611" s="5" t="n">
        <v>-367</v>
      </c>
      <c r="L1611" s="6" t="n">
        <v>-2.826577459882033e-05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페이퍼코리아 (001020)</t>
        </is>
      </c>
      <c r="B1612" s="8" t="inlineStr">
        <is>
          <t>펄프, 종이 및 판지 제조업</t>
        </is>
      </c>
      <c r="C1612" s="9" t="n">
        <v>1987</v>
      </c>
      <c r="D1612" s="10" t="n">
        <v>50</v>
      </c>
      <c r="E1612" s="11" t="n">
        <v>0.0258</v>
      </c>
      <c r="F1612" s="9" t="n">
        <v>70729252000</v>
      </c>
      <c r="G1612" s="10" t="n">
        <v>1000000</v>
      </c>
      <c r="H1612" s="10" t="n">
        <v>343</v>
      </c>
      <c r="I1612" s="12" t="n">
        <v>1.413842182298209e-05</v>
      </c>
      <c r="J1612" s="10" t="n">
        <v>0</v>
      </c>
      <c r="K1612" s="10" t="n">
        <v>-11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풍원정밀 (371950)</t>
        </is>
      </c>
      <c r="B1613" t="inlineStr">
        <is>
          <t>전자부품 제조업</t>
        </is>
      </c>
      <c r="C1613" s="7" t="n">
        <v>2990</v>
      </c>
      <c r="D1613" s="5" t="n">
        <v>-155</v>
      </c>
      <c r="E1613" s="13" t="n">
        <v>-0.0493</v>
      </c>
      <c r="F1613" s="7" t="n">
        <v>70459350000</v>
      </c>
      <c r="G1613" s="5" t="n">
        <v>-59000000</v>
      </c>
      <c r="H1613" s="5" t="n">
        <v>-20276</v>
      </c>
      <c r="I1613" s="6" t="n">
        <v>-0.0008373622521354511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2840</v>
      </c>
      <c r="D1614" s="10" t="n">
        <v>20</v>
      </c>
      <c r="E1614" s="11" t="n">
        <v>0.0071</v>
      </c>
      <c r="F1614" s="9" t="n">
        <v>70440520000</v>
      </c>
      <c r="G1614" s="10" t="n">
        <v>19000000</v>
      </c>
      <c r="H1614" s="10" t="n">
        <v>6713</v>
      </c>
      <c r="I1614" s="12" t="n">
        <v>0.0002697311149889297</v>
      </c>
      <c r="J1614" s="10" t="n">
        <v>1000000</v>
      </c>
      <c r="K1614" s="10" t="n">
        <v>222</v>
      </c>
      <c r="L1614" s="12" t="n">
        <v>1.419637447310156e-05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원일티엔아이 (136150)</t>
        </is>
      </c>
      <c r="B1615" t="inlineStr">
        <is>
          <t>일반 목적용 기계 제조업</t>
        </is>
      </c>
      <c r="C1615" s="7" t="n">
        <v>8390</v>
      </c>
      <c r="D1615" s="5" t="n">
        <v>390</v>
      </c>
      <c r="E1615" s="13" t="n">
        <v>0.0488</v>
      </c>
      <c r="F1615" s="7" t="n">
        <v>70316590000</v>
      </c>
      <c r="G1615" s="5" t="n">
        <v>12000000</v>
      </c>
      <c r="H1615" s="5" t="n">
        <v>1490</v>
      </c>
      <c r="I1615" s="6" t="n">
        <v>0.0001706567397537338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오텍 (067170)</t>
        </is>
      </c>
      <c r="B1616" s="8" t="inlineStr">
        <is>
          <t>자동차 재제조 부품 제조업</t>
        </is>
      </c>
      <c r="C1616" s="9" t="n">
        <v>2560</v>
      </c>
      <c r="D1616" s="10" t="n">
        <v>15</v>
      </c>
      <c r="E1616" s="11" t="n">
        <v>0.0059</v>
      </c>
      <c r="F1616" s="9" t="n">
        <v>70315520000</v>
      </c>
      <c r="G1616" s="10" t="n">
        <v>69000000</v>
      </c>
      <c r="H1616" s="10" t="n">
        <v>26968</v>
      </c>
      <c r="I1616" s="12" t="n">
        <v>0.0009812911857865802</v>
      </c>
      <c r="J1616" s="10" t="n">
        <v>-7000000</v>
      </c>
      <c r="K1616" s="10" t="n">
        <v>-2500</v>
      </c>
      <c r="L1616" s="12" t="n">
        <v>-9.955127971747916e-05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싸이토젠 (217330)</t>
        </is>
      </c>
      <c r="B1617" t="inlineStr">
        <is>
          <t>자연과학 및 공학 연구개발업</t>
        </is>
      </c>
      <c r="C1617" s="7" t="n">
        <v>3040</v>
      </c>
      <c r="D1617" s="5" t="n">
        <v>10</v>
      </c>
      <c r="E1617" s="13" t="n">
        <v>0.0033</v>
      </c>
      <c r="F1617" s="7" t="n">
        <v>70312160000</v>
      </c>
      <c r="G1617" s="5" t="n">
        <v>-12000000</v>
      </c>
      <c r="H1617" s="5" t="n">
        <v>-3733</v>
      </c>
      <c r="I1617" s="6" t="n">
        <v>-0.0001706674919388055</v>
      </c>
      <c r="J1617" s="5" t="n">
        <v>5000000</v>
      </c>
      <c r="K1617" s="5" t="n">
        <v>1527</v>
      </c>
      <c r="L1617" s="6" t="n">
        <v>7.111145497450228e-05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제이스로보틱스 (090470)</t>
        </is>
      </c>
      <c r="B1618" s="8" t="inlineStr">
        <is>
          <t>특수 목적용 기계 제조업</t>
        </is>
      </c>
      <c r="C1618" s="9" t="n">
        <v>4020</v>
      </c>
      <c r="D1618" s="10" t="n">
        <v>-25</v>
      </c>
      <c r="E1618" s="11" t="n">
        <v>-0.0062</v>
      </c>
      <c r="F1618" s="9" t="n">
        <v>70253520000</v>
      </c>
      <c r="G1618" s="10" t="n">
        <v>-23000000</v>
      </c>
      <c r="H1618" s="10" t="n">
        <v>-5757</v>
      </c>
      <c r="I1618" s="12" t="n">
        <v>-0.0003273857309925538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폴라리스AI (039980)</t>
        </is>
      </c>
      <c r="B1619" t="inlineStr">
        <is>
          <t>컴퓨터 프로그래밍, 시스템 통합 및 관리업</t>
        </is>
      </c>
      <c r="C1619" s="7" t="n">
        <v>4880</v>
      </c>
      <c r="D1619" s="5" t="n">
        <v>-15</v>
      </c>
      <c r="E1619" s="13" t="n">
        <v>-0.0031</v>
      </c>
      <c r="F1619" s="7" t="n">
        <v>70179280000</v>
      </c>
      <c r="G1619" s="5" t="n">
        <v>13000000</v>
      </c>
      <c r="H1619" s="5" t="n">
        <v>2765</v>
      </c>
      <c r="I1619" s="6" t="n">
        <v>0.0001852398599700652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한울반도체 (320000)</t>
        </is>
      </c>
      <c r="B1620" s="8" t="inlineStr">
        <is>
          <t>특수 목적용 기계 제조업</t>
        </is>
      </c>
      <c r="C1620" s="9" t="n">
        <v>10150</v>
      </c>
      <c r="D1620" s="10" t="n">
        <v>-470</v>
      </c>
      <c r="E1620" s="11" t="n">
        <v>-0.0443</v>
      </c>
      <c r="F1620" s="9" t="n">
        <v>70166950000</v>
      </c>
      <c r="G1620" s="10" t="n">
        <v>-266000000</v>
      </c>
      <c r="H1620" s="10" t="n">
        <v>-25982</v>
      </c>
      <c r="I1620" s="12" t="n">
        <v>-0.003790958563825277</v>
      </c>
      <c r="J1620" s="10" t="n">
        <v>1000000</v>
      </c>
      <c r="K1620" s="10" t="n">
        <v>109</v>
      </c>
      <c r="L1620" s="12" t="n">
        <v>1.425172392415518e-05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6670</v>
      </c>
      <c r="D1621" s="5" t="n">
        <v>-10</v>
      </c>
      <c r="E1621" s="13" t="n">
        <v>-0.0015</v>
      </c>
      <c r="F1621" s="7" t="n">
        <v>70155060000</v>
      </c>
      <c r="G1621" s="5" t="n">
        <v>11000000</v>
      </c>
      <c r="H1621" s="5" t="n">
        <v>1689</v>
      </c>
      <c r="I1621" s="6" t="n">
        <v>0.0001567955326387006</v>
      </c>
      <c r="J1621" s="5" t="n">
        <v>0</v>
      </c>
      <c r="K1621" s="5" t="n">
        <v>15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기도산업 (282620)</t>
        </is>
      </c>
      <c r="B1622" s="8" t="inlineStr">
        <is>
          <t>봉제의복 제조업</t>
        </is>
      </c>
      <c r="C1622" s="9" t="n">
        <v>11970</v>
      </c>
      <c r="D1622" s="10" t="n">
        <v>-280</v>
      </c>
      <c r="E1622" s="11" t="n">
        <v>-0.0229</v>
      </c>
      <c r="F1622" s="9" t="n">
        <v>70144200000</v>
      </c>
      <c r="G1622" s="10" t="n">
        <v>18000000</v>
      </c>
      <c r="H1622" s="10" t="n">
        <v>1472</v>
      </c>
      <c r="I1622" s="12" t="n">
        <v>0.000256614231825297</v>
      </c>
      <c r="J1622" s="10" t="n">
        <v>53000000</v>
      </c>
      <c r="K1622" s="10" t="n">
        <v>4350</v>
      </c>
      <c r="L1622" s="12" t="n">
        <v>0.0007555863492633746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써니전자 (004770)</t>
        </is>
      </c>
      <c r="B1623" t="inlineStr">
        <is>
          <t>전자부품 제조업</t>
        </is>
      </c>
      <c r="C1623" s="7" t="n">
        <v>1974</v>
      </c>
      <c r="D1623" s="5" t="n">
        <v>-56</v>
      </c>
      <c r="E1623" s="13" t="n">
        <v>-0.0276</v>
      </c>
      <c r="F1623" s="7" t="n">
        <v>70090818000</v>
      </c>
      <c r="G1623" s="5" t="n">
        <v>-179000000</v>
      </c>
      <c r="H1623" s="5" t="n">
        <v>-90548</v>
      </c>
      <c r="I1623" s="6" t="n">
        <v>-0.002553829518725263</v>
      </c>
      <c r="J1623" s="5" t="n">
        <v>0</v>
      </c>
      <c r="K1623" s="5" t="n">
        <v>-12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대림바스 (005750)</t>
        </is>
      </c>
      <c r="B1624" s="8" t="inlineStr">
        <is>
          <t>내화, 비내화 요업제품 제조업</t>
        </is>
      </c>
      <c r="C1624" s="9" t="n">
        <v>4220</v>
      </c>
      <c r="D1624" s="10" t="n">
        <v>-5</v>
      </c>
      <c r="E1624" s="11" t="n">
        <v>-0.0012</v>
      </c>
      <c r="F1624" s="9" t="n">
        <v>70018240000</v>
      </c>
      <c r="G1624" s="10" t="n">
        <v>-13000000</v>
      </c>
      <c r="H1624" s="10" t="n">
        <v>-3129</v>
      </c>
      <c r="I1624" s="12" t="n">
        <v>-0.0001856659064837962</v>
      </c>
      <c r="J1624" s="10" t="n">
        <v>5000000</v>
      </c>
      <c r="K1624" s="10" t="n">
        <v>1242</v>
      </c>
      <c r="L1624" s="12" t="n">
        <v>7.140996403222932e-05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25300</v>
      </c>
      <c r="D1625" s="5" t="n">
        <v>100</v>
      </c>
      <c r="E1625" s="13" t="n">
        <v>0.004</v>
      </c>
      <c r="F1625" s="7" t="n">
        <v>70005100000</v>
      </c>
      <c r="G1625" s="5" t="n">
        <v>2000000</v>
      </c>
      <c r="H1625" s="5" t="n">
        <v>86</v>
      </c>
      <c r="I1625" s="6" t="n">
        <v>2.856934709042627e-05</v>
      </c>
      <c r="J1625" s="5" t="n">
        <v>0</v>
      </c>
      <c r="K1625" s="5" t="n">
        <v>1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비트컴퓨터 (032850)</t>
        </is>
      </c>
      <c r="B1626" s="8" t="inlineStr">
        <is>
          <t>소프트웨어 개발 및 공급업</t>
        </is>
      </c>
      <c r="C1626" s="9" t="n">
        <v>4190</v>
      </c>
      <c r="D1626" s="10" t="n">
        <v>55</v>
      </c>
      <c r="E1626" s="11" t="n">
        <v>0.0133</v>
      </c>
      <c r="F1626" s="9" t="n">
        <v>69650370000</v>
      </c>
      <c r="G1626" s="10" t="n">
        <v>-12000000</v>
      </c>
      <c r="H1626" s="10" t="n">
        <v>-2773</v>
      </c>
      <c r="I1626" s="12" t="n">
        <v>-0.0001722891062890262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2970</v>
      </c>
      <c r="D1627" s="5" t="n">
        <v>20</v>
      </c>
      <c r="E1627" s="13" t="n">
        <v>0.0068</v>
      </c>
      <c r="F1627" s="7" t="n">
        <v>69587100000</v>
      </c>
      <c r="G1627" s="5" t="n">
        <v>0</v>
      </c>
      <c r="H1627" s="5" t="n">
        <v>18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아이에스티이 (212710)</t>
        </is>
      </c>
      <c r="B1628" s="8" t="inlineStr">
        <is>
          <t>반도체 제조업</t>
        </is>
      </c>
      <c r="C1628" s="9" t="n">
        <v>7160</v>
      </c>
      <c r="D1628" s="10" t="n">
        <v>-30</v>
      </c>
      <c r="E1628" s="11" t="n">
        <v>-0.0042</v>
      </c>
      <c r="F1628" s="9" t="n">
        <v>69552240000</v>
      </c>
      <c r="G1628" s="10" t="n">
        <v>-12000000</v>
      </c>
      <c r="H1628" s="10" t="n">
        <v>-1682</v>
      </c>
      <c r="I1628" s="12" t="n">
        <v>-0.0001725321858792758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삼일씨엔에스 (004440)</t>
        </is>
      </c>
      <c r="B1629" t="inlineStr">
        <is>
          <t>시멘트, 석회, 플라스터 및 그 제품 제조업</t>
        </is>
      </c>
      <c r="C1629" s="7" t="n">
        <v>5460</v>
      </c>
      <c r="D1629" s="5" t="n">
        <v>70</v>
      </c>
      <c r="E1629" s="13" t="n">
        <v>0.013</v>
      </c>
      <c r="F1629" s="7" t="n">
        <v>69511260000</v>
      </c>
      <c r="G1629" s="5" t="n">
        <v>23000000</v>
      </c>
      <c r="H1629" s="5" t="n">
        <v>4247</v>
      </c>
      <c r="I1629" s="6" t="n">
        <v>0.0003308816442113119</v>
      </c>
      <c r="J1629" s="5" t="n">
        <v>-33000000</v>
      </c>
      <c r="K1629" s="5" t="n">
        <v>-6091</v>
      </c>
      <c r="L1629" s="6" t="n">
        <v>-0.0004747432286510128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레몬 (294140)</t>
        </is>
      </c>
      <c r="B1630" s="8" t="inlineStr">
        <is>
          <t>화학섬유 제조업</t>
        </is>
      </c>
      <c r="C1630" s="9" t="n">
        <v>2790</v>
      </c>
      <c r="D1630" s="10" t="n">
        <v>15</v>
      </c>
      <c r="E1630" s="11" t="n">
        <v>0.0054</v>
      </c>
      <c r="F1630" s="9" t="n">
        <v>69510060000</v>
      </c>
      <c r="G1630" s="10" t="n">
        <v>12000000</v>
      </c>
      <c r="H1630" s="10" t="n">
        <v>4263</v>
      </c>
      <c r="I1630" s="12" t="n">
        <v>0.0001726368816254799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세원물산 (024830)</t>
        </is>
      </c>
      <c r="B1631" t="inlineStr">
        <is>
          <t>자동차 신품 부품 제조업</t>
        </is>
      </c>
      <c r="C1631" s="7" t="n">
        <v>8320</v>
      </c>
      <c r="D1631" s="5" t="n">
        <v>-100</v>
      </c>
      <c r="E1631" s="13" t="n">
        <v>-0.0119</v>
      </c>
      <c r="F1631" s="7" t="n">
        <v>69472000000</v>
      </c>
      <c r="G1631" s="5" t="n">
        <v>-9000000</v>
      </c>
      <c r="H1631" s="5" t="n">
        <v>-1107</v>
      </c>
      <c r="I1631" s="6" t="n">
        <v>-0.0001295485951174574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6030</v>
      </c>
      <c r="D1632" s="10" t="n">
        <v>-20</v>
      </c>
      <c r="E1632" s="11" t="n">
        <v>-0.0033</v>
      </c>
      <c r="F1632" s="9" t="n">
        <v>69465600000</v>
      </c>
      <c r="G1632" s="10" t="n">
        <v>-53000000</v>
      </c>
      <c r="H1632" s="10" t="n">
        <v>-8731</v>
      </c>
      <c r="I1632" s="12" t="n">
        <v>-0.0007629675695596095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27750</v>
      </c>
      <c r="D1633" s="5" t="n">
        <v>-250</v>
      </c>
      <c r="E1633" s="13" t="n">
        <v>-0.0089</v>
      </c>
      <c r="F1633" s="7" t="n">
        <v>69347250000</v>
      </c>
      <c r="G1633" s="5" t="n">
        <v>1000000</v>
      </c>
      <c r="H1633" s="5" t="n">
        <v>22</v>
      </c>
      <c r="I1633" s="6" t="n">
        <v>1.442018248740938e-05</v>
      </c>
      <c r="J1633" s="5" t="n">
        <v>-5000000</v>
      </c>
      <c r="K1633" s="5" t="n">
        <v>-203</v>
      </c>
      <c r="L1633" s="6" t="n">
        <v>-7.210091243704689e-05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제일연마 (001560)</t>
        </is>
      </c>
      <c r="B1634" s="8" t="inlineStr">
        <is>
          <t>기타 비금속 광물제품 제조업</t>
        </is>
      </c>
      <c r="C1634" s="9" t="n">
        <v>9120</v>
      </c>
      <c r="D1634" s="10" t="n">
        <v>10</v>
      </c>
      <c r="E1634" s="11" t="n">
        <v>0.0011</v>
      </c>
      <c r="F1634" s="9" t="n">
        <v>69312000000</v>
      </c>
      <c r="G1634" s="10" t="n">
        <v>0</v>
      </c>
      <c r="H1634" s="10" t="n">
        <v>-7</v>
      </c>
      <c r="I1634" s="12" t="n">
        <v>0</v>
      </c>
      <c r="J1634" s="10" t="n">
        <v>0</v>
      </c>
      <c r="K1634" s="10" t="n">
        <v>-3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엔브이에이치코리아 (067570)</t>
        </is>
      </c>
      <c r="B1635" t="inlineStr">
        <is>
          <t>자동차 신품 부품 제조업</t>
        </is>
      </c>
      <c r="C1635" s="7" t="n">
        <v>1642</v>
      </c>
      <c r="D1635" s="5" t="n">
        <v>4</v>
      </c>
      <c r="E1635" s="13" t="n">
        <v>0.0024</v>
      </c>
      <c r="F1635" s="7" t="n">
        <v>69243140000</v>
      </c>
      <c r="G1635" s="5" t="n">
        <v>0</v>
      </c>
      <c r="H1635" s="5" t="n">
        <v>241</v>
      </c>
      <c r="I1635" s="6" t="n">
        <v>0</v>
      </c>
      <c r="J1635" s="5" t="n">
        <v>0</v>
      </c>
      <c r="K1635" s="5" t="n">
        <v>34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아이엠티 (451220)</t>
        </is>
      </c>
      <c r="B1636" s="8" t="inlineStr">
        <is>
          <t>특수 목적용 기계 제조업</t>
        </is>
      </c>
      <c r="C1636" s="9" t="n">
        <v>8790</v>
      </c>
      <c r="D1636" s="10" t="n">
        <v>300</v>
      </c>
      <c r="E1636" s="11" t="n">
        <v>0.0353</v>
      </c>
      <c r="F1636" s="9" t="n">
        <v>69212460000</v>
      </c>
      <c r="G1636" s="10" t="n">
        <v>-65000000</v>
      </c>
      <c r="H1636" s="10" t="n">
        <v>-7434</v>
      </c>
      <c r="I1636" s="12" t="n">
        <v>-0.0009391372593894221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츌립앤사이언스 (291650)</t>
        </is>
      </c>
      <c r="B1637" t="inlineStr">
        <is>
          <t>자연과학 및 공학 연구개발업</t>
        </is>
      </c>
      <c r="C1637" s="7" t="n">
        <v>2265</v>
      </c>
      <c r="D1637" s="5" t="n">
        <v>384</v>
      </c>
      <c r="E1637" s="13" t="n">
        <v>0.2041</v>
      </c>
      <c r="F1637" s="7" t="n">
        <v>69125535000</v>
      </c>
      <c r="G1637" s="5" t="n">
        <v>29000000</v>
      </c>
      <c r="H1637" s="5" t="n">
        <v>15781</v>
      </c>
      <c r="I1637" s="6" t="n">
        <v>0.0004195265902824477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1680</v>
      </c>
      <c r="D1638" s="10" t="n">
        <v>5</v>
      </c>
      <c r="E1638" s="11" t="n">
        <v>0.003</v>
      </c>
      <c r="F1638" s="9" t="n">
        <v>68992560000</v>
      </c>
      <c r="G1638" s="10" t="n">
        <v>-1000000</v>
      </c>
      <c r="H1638" s="10" t="n">
        <v>-834</v>
      </c>
      <c r="I1638" s="12" t="n">
        <v>-1.449431648861848e-05</v>
      </c>
      <c r="J1638" s="10" t="n">
        <v>0</v>
      </c>
      <c r="K1638" s="10" t="n">
        <v>-246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1871</v>
      </c>
      <c r="D1639" s="5" t="n">
        <v>28</v>
      </c>
      <c r="E1639" s="13" t="n">
        <v>0.0152</v>
      </c>
      <c r="F1639" s="7" t="n">
        <v>68953834000</v>
      </c>
      <c r="G1639" s="5" t="n">
        <v>4000000</v>
      </c>
      <c r="H1639" s="5" t="n">
        <v>1843</v>
      </c>
      <c r="I1639" s="6" t="n">
        <v>5.800982727080846e-05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CJ씨푸드 (011150)</t>
        </is>
      </c>
      <c r="B1640" s="8" t="inlineStr">
        <is>
          <t>기타 식품 제조업</t>
        </is>
      </c>
      <c r="C1640" s="9" t="n">
        <v>1917</v>
      </c>
      <c r="D1640" s="10" t="n">
        <v>17</v>
      </c>
      <c r="E1640" s="11" t="n">
        <v>0.0089</v>
      </c>
      <c r="F1640" s="9" t="n">
        <v>68877810000</v>
      </c>
      <c r="G1640" s="10" t="n">
        <v>-7000000</v>
      </c>
      <c r="H1640" s="10" t="n">
        <v>-3585</v>
      </c>
      <c r="I1640" s="12" t="n">
        <v>-0.000101629247503659</v>
      </c>
      <c r="J1640" s="10" t="n">
        <v>0</v>
      </c>
      <c r="K1640" s="10" t="n">
        <v>-12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웅진씽크빅 (095720)</t>
        </is>
      </c>
      <c r="B1641" t="inlineStr">
        <is>
          <t>초등 교육기관</t>
        </is>
      </c>
      <c r="C1641" s="7" t="n">
        <v>1212</v>
      </c>
      <c r="D1641" s="5" t="n">
        <v>-18</v>
      </c>
      <c r="E1641" s="13" t="n">
        <v>-0.0146</v>
      </c>
      <c r="F1641" s="7" t="n">
        <v>68874324000</v>
      </c>
      <c r="G1641" s="5" t="n">
        <v>-9000000</v>
      </c>
      <c r="H1641" s="5" t="n">
        <v>-6982</v>
      </c>
      <c r="I1641" s="6" t="n">
        <v>-0.000130672788890095</v>
      </c>
      <c r="J1641" s="5" t="n">
        <v>0</v>
      </c>
      <c r="K1641" s="5" t="n">
        <v>-17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동양파일 (228340)</t>
        </is>
      </c>
      <c r="B1642" s="8" t="inlineStr">
        <is>
          <t>시멘트, 석회, 플라스터 및 그 제품 제조업</t>
        </is>
      </c>
      <c r="C1642" s="9" t="n">
        <v>3440</v>
      </c>
      <c r="D1642" s="10" t="n">
        <v>-160</v>
      </c>
      <c r="E1642" s="11" t="n">
        <v>-0.0444</v>
      </c>
      <c r="F1642" s="9" t="n">
        <v>68800000000</v>
      </c>
      <c r="G1642" s="10" t="n">
        <v>19000000</v>
      </c>
      <c r="H1642" s="10" t="n">
        <v>5347</v>
      </c>
      <c r="I1642" s="12" t="n">
        <v>0.0002761627906976744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APS (054620)</t>
        </is>
      </c>
      <c r="B1643" t="inlineStr">
        <is>
          <t>기타 금융업</t>
        </is>
      </c>
      <c r="C1643" s="7" t="n">
        <v>3735</v>
      </c>
      <c r="D1643" s="5" t="n">
        <v>15</v>
      </c>
      <c r="E1643" s="13" t="n">
        <v>0.004</v>
      </c>
      <c r="F1643" s="7" t="n">
        <v>68701590000</v>
      </c>
      <c r="G1643" s="5" t="n">
        <v>-26000000</v>
      </c>
      <c r="H1643" s="5" t="n">
        <v>-6995</v>
      </c>
      <c r="I1643" s="6" t="n">
        <v>-0.0003784483008326299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특수건설 (026150)</t>
        </is>
      </c>
      <c r="B1644" s="8" t="inlineStr">
        <is>
          <t>토목 건설업</t>
        </is>
      </c>
      <c r="C1644" s="9" t="n">
        <v>3910</v>
      </c>
      <c r="D1644" s="10" t="n">
        <v>35</v>
      </c>
      <c r="E1644" s="11" t="n">
        <v>0.009000000000000001</v>
      </c>
      <c r="F1644" s="9" t="n">
        <v>68604860000</v>
      </c>
      <c r="G1644" s="10" t="n">
        <v>5000000</v>
      </c>
      <c r="H1644" s="10" t="n">
        <v>1166</v>
      </c>
      <c r="I1644" s="12" t="n">
        <v>7.288113407709016e-05</v>
      </c>
      <c r="J1644" s="10" t="n">
        <v>0</v>
      </c>
      <c r="K1644" s="10" t="n">
        <v>1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해성옵틱스 (076610)</t>
        </is>
      </c>
      <c r="B1645" t="inlineStr">
        <is>
          <t>사진장비 및 광학기기 제조업</t>
        </is>
      </c>
      <c r="C1645" s="7" t="n">
        <v>1124</v>
      </c>
      <c r="D1645" s="5" t="n">
        <v>2</v>
      </c>
      <c r="E1645" s="13" t="n">
        <v>0.0018</v>
      </c>
      <c r="F1645" s="7" t="n">
        <v>68467336000</v>
      </c>
      <c r="G1645" s="5" t="n">
        <v>46000000</v>
      </c>
      <c r="H1645" s="5" t="n">
        <v>40661</v>
      </c>
      <c r="I1645" s="6" t="n">
        <v>0.0006718532177153789</v>
      </c>
      <c r="J1645" s="5" t="n">
        <v>-48000000</v>
      </c>
      <c r="K1645" s="5" t="n">
        <v>-43000</v>
      </c>
      <c r="L1645" s="6" t="n">
        <v>-0.000701064227181265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998</v>
      </c>
      <c r="D1646" s="10" t="n">
        <v>18</v>
      </c>
      <c r="E1646" s="11" t="n">
        <v>0.0184</v>
      </c>
      <c r="F1646" s="9" t="n">
        <v>68409906000</v>
      </c>
      <c r="G1646" s="10" t="n">
        <v>159000000</v>
      </c>
      <c r="H1646" s="10" t="n">
        <v>159391</v>
      </c>
      <c r="I1646" s="12" t="n">
        <v>0.002324224798671701</v>
      </c>
      <c r="J1646" s="10" t="n">
        <v>0</v>
      </c>
      <c r="K1646" s="10" t="n">
        <v>-22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아이티센씨티에스 (031820)</t>
        </is>
      </c>
      <c r="B1647" t="inlineStr">
        <is>
          <t>컴퓨터 프로그래밍, 시스템 통합 및 관리업</t>
        </is>
      </c>
      <c r="C1647" s="7" t="n">
        <v>5650</v>
      </c>
      <c r="D1647" s="5" t="n">
        <v>0</v>
      </c>
      <c r="E1647" s="13" t="n">
        <v>0</v>
      </c>
      <c r="F1647" s="7" t="n">
        <v>68393250000</v>
      </c>
      <c r="G1647" s="5" t="n">
        <v>9000000</v>
      </c>
      <c r="H1647" s="5" t="n">
        <v>1602</v>
      </c>
      <c r="I1647" s="6" t="n">
        <v>0.0001315919334144817</v>
      </c>
      <c r="J1647" s="5" t="n">
        <v>-9000000</v>
      </c>
      <c r="K1647" s="5" t="n">
        <v>-1541</v>
      </c>
      <c r="L1647" s="6" t="n">
        <v>-0.0001315919334144817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성창기업지주 (000180)</t>
        </is>
      </c>
      <c r="B1648" s="8" t="inlineStr">
        <is>
          <t>회사 본부 및 경영 컨설팅 서비스업</t>
        </is>
      </c>
      <c r="C1648" s="9" t="n">
        <v>4900</v>
      </c>
      <c r="D1648" s="10" t="n">
        <v>45</v>
      </c>
      <c r="E1648" s="11" t="n">
        <v>0.009300000000000001</v>
      </c>
      <c r="F1648" s="9" t="n">
        <v>68355000000</v>
      </c>
      <c r="G1648" s="10" t="n">
        <v>-3000000</v>
      </c>
      <c r="H1648" s="10" t="n">
        <v>-616</v>
      </c>
      <c r="I1648" s="12" t="n">
        <v>-4.388852315119597e-05</v>
      </c>
      <c r="J1648" s="10" t="n">
        <v>0</v>
      </c>
      <c r="K1648" s="10" t="n">
        <v>93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일동홀딩스 (000230)</t>
        </is>
      </c>
      <c r="B1649" t="inlineStr">
        <is>
          <t>의약품 제조업</t>
        </is>
      </c>
      <c r="C1649" s="7" t="n">
        <v>5920</v>
      </c>
      <c r="D1649" s="5" t="n">
        <v>0</v>
      </c>
      <c r="E1649" s="13" t="n">
        <v>0</v>
      </c>
      <c r="F1649" s="7" t="n">
        <v>68316800000</v>
      </c>
      <c r="G1649" s="5" t="n">
        <v>-18000000</v>
      </c>
      <c r="H1649" s="5" t="n">
        <v>-3118</v>
      </c>
      <c r="I1649" s="6" t="n">
        <v>-0.0002634783830624385</v>
      </c>
      <c r="J1649" s="5" t="n">
        <v>0</v>
      </c>
      <c r="K1649" s="5" t="n">
        <v>-3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DSR (155660)</t>
        </is>
      </c>
      <c r="B1650" s="8" t="inlineStr">
        <is>
          <t>1차 비철금속 제조업</t>
        </is>
      </c>
      <c r="C1650" s="9" t="n">
        <v>4265</v>
      </c>
      <c r="D1650" s="10" t="n">
        <v>0</v>
      </c>
      <c r="E1650" s="11" t="n">
        <v>0</v>
      </c>
      <c r="F1650" s="9" t="n">
        <v>68240000000</v>
      </c>
      <c r="G1650" s="10" t="n">
        <v>-2000000</v>
      </c>
      <c r="H1650" s="10" t="n">
        <v>-410</v>
      </c>
      <c r="I1650" s="12" t="n">
        <v>-2.930832356389215e-05</v>
      </c>
      <c r="J1650" s="10" t="n">
        <v>0</v>
      </c>
      <c r="K1650" s="10" t="n">
        <v>-59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레이 (228670)</t>
        </is>
      </c>
      <c r="B1651" t="inlineStr">
        <is>
          <t>의료용 기기 제조업</t>
        </is>
      </c>
      <c r="C1651" s="7" t="n">
        <v>4350</v>
      </c>
      <c r="D1651" s="5" t="n">
        <v>25</v>
      </c>
      <c r="E1651" s="13" t="n">
        <v>0.0058</v>
      </c>
      <c r="F1651" s="7" t="n">
        <v>68034000000</v>
      </c>
      <c r="G1651" s="5" t="n">
        <v>21000000</v>
      </c>
      <c r="H1651" s="5" t="n">
        <v>4874</v>
      </c>
      <c r="I1651" s="6" t="n">
        <v>0.0003086691948143575</v>
      </c>
      <c r="J1651" s="5" t="n">
        <v>-3000000</v>
      </c>
      <c r="K1651" s="5" t="n">
        <v>-767</v>
      </c>
      <c r="L1651" s="6" t="n">
        <v>-4.409559925919393e-05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동양고속 (084670)</t>
        </is>
      </c>
      <c r="B1652" s="8" t="inlineStr">
        <is>
          <t>육상 여객 운송업</t>
        </is>
      </c>
      <c r="C1652" s="9" t="n">
        <v>23500</v>
      </c>
      <c r="D1652" s="10" t="n">
        <v>-350</v>
      </c>
      <c r="E1652" s="11" t="n">
        <v>-0.0147</v>
      </c>
      <c r="F1652" s="9" t="n">
        <v>68032500000</v>
      </c>
      <c r="G1652" s="10" t="n">
        <v>-34000000</v>
      </c>
      <c r="H1652" s="10" t="n">
        <v>-1427</v>
      </c>
      <c r="I1652" s="12" t="n">
        <v>-0.0004997611435710874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국제약품 (002720)</t>
        </is>
      </c>
      <c r="B1653" t="inlineStr">
        <is>
          <t>의약품 제조업</t>
        </is>
      </c>
      <c r="C1653" s="7" t="n">
        <v>3215</v>
      </c>
      <c r="D1653" s="5" t="n">
        <v>-30</v>
      </c>
      <c r="E1653" s="13" t="n">
        <v>-0.0092</v>
      </c>
      <c r="F1653" s="7" t="n">
        <v>68026185000</v>
      </c>
      <c r="G1653" s="5" t="n">
        <v>-4000000</v>
      </c>
      <c r="H1653" s="5" t="n">
        <v>-1091</v>
      </c>
      <c r="I1653" s="6" t="n">
        <v>-5.880088674677259e-05</v>
      </c>
      <c r="J1653" s="5" t="n">
        <v>0</v>
      </c>
      <c r="K1653" s="5" t="n">
        <v>2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위메이드플레이 (123420)</t>
        </is>
      </c>
      <c r="B1654" s="8" t="inlineStr">
        <is>
          <t>소프트웨어 개발 및 공급업</t>
        </is>
      </c>
      <c r="C1654" s="9" t="n">
        <v>6540</v>
      </c>
      <c r="D1654" s="10" t="n">
        <v>160</v>
      </c>
      <c r="E1654" s="11" t="n">
        <v>0.0251</v>
      </c>
      <c r="F1654" s="9" t="n">
        <v>68022540000</v>
      </c>
      <c r="G1654" s="10" t="n">
        <v>3000000</v>
      </c>
      <c r="H1654" s="10" t="n">
        <v>465</v>
      </c>
      <c r="I1654" s="12" t="n">
        <v>4.410302820212241e-05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젝시믹스 (337930)</t>
        </is>
      </c>
      <c r="B1655" t="inlineStr">
        <is>
          <t>기타 정보 서비스업</t>
        </is>
      </c>
      <c r="C1655" s="7" t="n">
        <v>2340</v>
      </c>
      <c r="D1655" s="5" t="n">
        <v>-35</v>
      </c>
      <c r="E1655" s="13" t="n">
        <v>-0.0147</v>
      </c>
      <c r="F1655" s="7" t="n">
        <v>67972320000</v>
      </c>
      <c r="G1655" s="5" t="n">
        <v>-89000000</v>
      </c>
      <c r="H1655" s="5" t="n">
        <v>-38259</v>
      </c>
      <c r="I1655" s="6" t="n">
        <v>-0.001309356514534152</v>
      </c>
      <c r="J1655" s="5" t="n">
        <v>0</v>
      </c>
      <c r="K1655" s="5" t="n">
        <v>3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아미코젠 (092040)</t>
        </is>
      </c>
      <c r="B1656" s="8" t="inlineStr">
        <is>
          <t>기타 식품 제조업</t>
        </is>
      </c>
      <c r="C1656" s="9" t="n">
        <v>960</v>
      </c>
      <c r="D1656" s="10" t="n">
        <v>-5</v>
      </c>
      <c r="E1656" s="11" t="n">
        <v>-0.0052</v>
      </c>
      <c r="F1656" s="9" t="n">
        <v>67828800000</v>
      </c>
      <c r="G1656" s="10" t="n">
        <v>-12000000</v>
      </c>
      <c r="H1656" s="10" t="n">
        <v>-12656</v>
      </c>
      <c r="I1656" s="12" t="n">
        <v>-0.0001769160002830656</v>
      </c>
      <c r="J1656" s="10" t="n">
        <v>-31000000</v>
      </c>
      <c r="K1656" s="10" t="n">
        <v>-31934</v>
      </c>
      <c r="L1656" s="12" t="n">
        <v>-0.0004570330007312528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동일금속 (109860)</t>
        </is>
      </c>
      <c r="B1657" t="inlineStr">
        <is>
          <t>금속 주조업</t>
        </is>
      </c>
      <c r="C1657" s="7" t="n">
        <v>7440</v>
      </c>
      <c r="D1657" s="5" t="n">
        <v>140</v>
      </c>
      <c r="E1657" s="13" t="n">
        <v>0.0192</v>
      </c>
      <c r="F1657" s="7" t="n">
        <v>67704000000</v>
      </c>
      <c r="G1657" s="5" t="n">
        <v>0</v>
      </c>
      <c r="H1657" s="5" t="n">
        <v>-9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선바이오 (067370)</t>
        </is>
      </c>
      <c r="B1658" s="8" t="inlineStr">
        <is>
          <t>의약품 제조업</t>
        </is>
      </c>
      <c r="C1658" s="9" t="n">
        <v>5540</v>
      </c>
      <c r="D1658" s="10" t="n">
        <v>150</v>
      </c>
      <c r="E1658" s="11" t="n">
        <v>0.0278</v>
      </c>
      <c r="F1658" s="9" t="n">
        <v>67660020000</v>
      </c>
      <c r="G1658" s="10" t="n">
        <v>0</v>
      </c>
      <c r="H1658" s="10" t="n">
        <v>31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트루엔 (417790)</t>
        </is>
      </c>
      <c r="B1659" t="inlineStr">
        <is>
          <t>영상 및 음향기기 제조업</t>
        </is>
      </c>
      <c r="C1659" s="7" t="n">
        <v>6460</v>
      </c>
      <c r="D1659" s="5" t="n">
        <v>-50</v>
      </c>
      <c r="E1659" s="13" t="n">
        <v>-0.0077</v>
      </c>
      <c r="F1659" s="7" t="n">
        <v>67623280000</v>
      </c>
      <c r="G1659" s="5" t="n">
        <v>2000000</v>
      </c>
      <c r="H1659" s="5" t="n">
        <v>327</v>
      </c>
      <c r="I1659" s="6" t="n">
        <v>2.957561360525546e-05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1975</v>
      </c>
      <c r="D1660" s="10" t="n">
        <v>80</v>
      </c>
      <c r="E1660" s="11" t="n">
        <v>0.04219999999999999</v>
      </c>
      <c r="F1660" s="9" t="n">
        <v>67566725000</v>
      </c>
      <c r="G1660" s="10" t="n">
        <v>62000000</v>
      </c>
      <c r="H1660" s="10" t="n">
        <v>31514</v>
      </c>
      <c r="I1660" s="12" t="n">
        <v>0.0009176114426146895</v>
      </c>
      <c r="J1660" s="10" t="n">
        <v>1000000</v>
      </c>
      <c r="K1660" s="10" t="n">
        <v>632</v>
      </c>
      <c r="L1660" s="12" t="n">
        <v>1.480018455830144e-05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일지테크 (019540)</t>
        </is>
      </c>
      <c r="B1661" t="inlineStr">
        <is>
          <t>자동차 신품 부품 제조업</t>
        </is>
      </c>
      <c r="C1661" s="7" t="n">
        <v>5000</v>
      </c>
      <c r="D1661" s="5" t="n">
        <v>0</v>
      </c>
      <c r="E1661" s="13" t="n">
        <v>0</v>
      </c>
      <c r="F1661" s="7" t="n">
        <v>67565000000</v>
      </c>
      <c r="G1661" s="5" t="n">
        <v>8000000</v>
      </c>
      <c r="H1661" s="5" t="n">
        <v>1524</v>
      </c>
      <c r="I1661" s="6" t="n">
        <v>0.0001184044993709761</v>
      </c>
      <c r="J1661" s="5" t="n">
        <v>-14000000</v>
      </c>
      <c r="K1661" s="5" t="n">
        <v>-2792</v>
      </c>
      <c r="L1661" s="6" t="n">
        <v>-0.0002072078738992082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알파칩스 (117670)</t>
        </is>
      </c>
      <c r="B1662" s="8" t="inlineStr">
        <is>
          <t>반도체 제조업</t>
        </is>
      </c>
      <c r="C1662" s="9" t="n">
        <v>10140</v>
      </c>
      <c r="D1662" s="10" t="n">
        <v>-40</v>
      </c>
      <c r="E1662" s="11" t="n">
        <v>-0.0039</v>
      </c>
      <c r="F1662" s="9" t="n">
        <v>67542540000</v>
      </c>
      <c r="G1662" s="10" t="n">
        <v>-5000000</v>
      </c>
      <c r="H1662" s="10" t="n">
        <v>-420</v>
      </c>
      <c r="I1662" s="12" t="n">
        <v>-7.402742034871653e-05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3065</v>
      </c>
      <c r="D1663" s="5" t="n">
        <v>35</v>
      </c>
      <c r="E1663" s="13" t="n">
        <v>0.0116</v>
      </c>
      <c r="F1663" s="7" t="n">
        <v>67430000000</v>
      </c>
      <c r="G1663" s="5" t="n">
        <v>-31000000</v>
      </c>
      <c r="H1663" s="5" t="n">
        <v>-10398</v>
      </c>
      <c r="I1663" s="6" t="n">
        <v>-0.0004597360225418953</v>
      </c>
      <c r="J1663" s="5" t="n">
        <v>0</v>
      </c>
      <c r="K1663" s="5" t="n">
        <v>-4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피앤에스로보틱스 (460940)</t>
        </is>
      </c>
      <c r="B1664" s="8" t="inlineStr">
        <is>
          <t>의료용 기기 제조업</t>
        </is>
      </c>
      <c r="C1664" s="9" t="n">
        <v>5010</v>
      </c>
      <c r="D1664" s="10" t="n">
        <v>-90</v>
      </c>
      <c r="E1664" s="11" t="n">
        <v>-0.0176</v>
      </c>
      <c r="F1664" s="9" t="n">
        <v>67409550000</v>
      </c>
      <c r="G1664" s="10" t="n">
        <v>0</v>
      </c>
      <c r="H1664" s="10" t="n">
        <v>107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케이앤에스아이앤씨 (487400)</t>
        </is>
      </c>
      <c r="B1665" t="inlineStr">
        <is>
          <t>통신 및 방송 장비 제조업</t>
        </is>
      </c>
      <c r="C1665" s="7" t="n">
        <v>6540</v>
      </c>
      <c r="D1665" s="5" t="n">
        <v>-60</v>
      </c>
      <c r="E1665" s="13" t="n">
        <v>-0.0091</v>
      </c>
      <c r="F1665" s="7" t="n">
        <v>67100400000</v>
      </c>
      <c r="G1665" s="5" t="n">
        <v>28000000</v>
      </c>
      <c r="H1665" s="5" t="n">
        <v>4139</v>
      </c>
      <c r="I1665" s="6" t="n">
        <v>0.0004172851428605493</v>
      </c>
      <c r="J1665" s="5" t="n">
        <v>-45000000</v>
      </c>
      <c r="K1665" s="5" t="n">
        <v>-6762</v>
      </c>
      <c r="L1665" s="6" t="n">
        <v>-0.0006706368367401684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나래나노텍 (137080)</t>
        </is>
      </c>
      <c r="B1666" s="8" t="inlineStr">
        <is>
          <t>특수 목적용 기계 제조업</t>
        </is>
      </c>
      <c r="C1666" s="9" t="n">
        <v>6250</v>
      </c>
      <c r="D1666" s="10" t="n">
        <v>140</v>
      </c>
      <c r="E1666" s="11" t="n">
        <v>0.0229</v>
      </c>
      <c r="F1666" s="9" t="n">
        <v>66931250000</v>
      </c>
      <c r="G1666" s="10" t="n">
        <v>-27000000</v>
      </c>
      <c r="H1666" s="10" t="n">
        <v>-4476</v>
      </c>
      <c r="I1666" s="12" t="n">
        <v>-0.0004033990101783547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영화테크 (265560)</t>
        </is>
      </c>
      <c r="B1667" t="inlineStr">
        <is>
          <t>자동차 신품 부품 제조업</t>
        </is>
      </c>
      <c r="C1667" s="7" t="n">
        <v>6250</v>
      </c>
      <c r="D1667" s="5" t="n">
        <v>-10</v>
      </c>
      <c r="E1667" s="13" t="n">
        <v>-0.0016</v>
      </c>
      <c r="F1667" s="7" t="n">
        <v>66812500000</v>
      </c>
      <c r="G1667" s="5" t="n">
        <v>-21000000</v>
      </c>
      <c r="H1667" s="5" t="n">
        <v>-3288</v>
      </c>
      <c r="I1667" s="6" t="n">
        <v>-0.000314312441534144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잉크테크 (049550)</t>
        </is>
      </c>
      <c r="B1668" s="8" t="inlineStr">
        <is>
          <t>기타 화학제품 제조업</t>
        </is>
      </c>
      <c r="C1668" s="9" t="n">
        <v>3400</v>
      </c>
      <c r="D1668" s="10" t="n">
        <v>-60</v>
      </c>
      <c r="E1668" s="11" t="n">
        <v>-0.0173</v>
      </c>
      <c r="F1668" s="9" t="n">
        <v>66660400000</v>
      </c>
      <c r="G1668" s="10" t="n">
        <v>-3000000</v>
      </c>
      <c r="H1668" s="10" t="n">
        <v>-882</v>
      </c>
      <c r="I1668" s="12" t="n">
        <v>-4.500423039765738e-05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신신제약 (002800)</t>
        </is>
      </c>
      <c r="B1669" t="inlineStr">
        <is>
          <t>의약품 제조업</t>
        </is>
      </c>
      <c r="C1669" s="7" t="n">
        <v>4390</v>
      </c>
      <c r="D1669" s="5" t="n">
        <v>-35</v>
      </c>
      <c r="E1669" s="13" t="n">
        <v>-0.007900000000000001</v>
      </c>
      <c r="F1669" s="7" t="n">
        <v>66596300000</v>
      </c>
      <c r="G1669" s="5" t="n">
        <v>-9000000</v>
      </c>
      <c r="H1669" s="5" t="n">
        <v>-1969</v>
      </c>
      <c r="I1669" s="6" t="n">
        <v>-0.0001351426430597496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알에프텍 (061040)</t>
        </is>
      </c>
      <c r="B1670" s="8" t="inlineStr">
        <is>
          <t>통신 및 방송 장비 제조업</t>
        </is>
      </c>
      <c r="C1670" s="9" t="n">
        <v>7360</v>
      </c>
      <c r="D1670" s="10" t="n">
        <v>180</v>
      </c>
      <c r="E1670" s="11" t="n">
        <v>0.0251</v>
      </c>
      <c r="F1670" s="9" t="n">
        <v>66593280000</v>
      </c>
      <c r="G1670" s="10" t="n">
        <v>-1000000</v>
      </c>
      <c r="H1670" s="10" t="n">
        <v>-150</v>
      </c>
      <c r="I1670" s="12" t="n">
        <v>-1.501653019644024e-05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1928</v>
      </c>
      <c r="D1671" s="5" t="n">
        <v>1</v>
      </c>
      <c r="E1671" s="13" t="n">
        <v>0.0005</v>
      </c>
      <c r="F1671" s="7" t="n">
        <v>66516000000</v>
      </c>
      <c r="G1671" s="5" t="n">
        <v>-5000000</v>
      </c>
      <c r="H1671" s="5" t="n">
        <v>-2437</v>
      </c>
      <c r="I1671" s="6" t="n">
        <v>-7.51698839376992e-05</v>
      </c>
      <c r="J1671" s="5" t="n">
        <v>-5000000</v>
      </c>
      <c r="K1671" s="5" t="n">
        <v>-2563</v>
      </c>
      <c r="L1671" s="6" t="n">
        <v>-7.51698839376992e-05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엔케이 (085310)</t>
        </is>
      </c>
      <c r="B1672" s="8" t="inlineStr">
        <is>
          <t>구조용 금속제품, 탱크 및 증기발생기 제조업</t>
        </is>
      </c>
      <c r="C1672" s="9" t="n">
        <v>8940</v>
      </c>
      <c r="D1672" s="10" t="n">
        <v>150</v>
      </c>
      <c r="E1672" s="11" t="n">
        <v>0.0171</v>
      </c>
      <c r="F1672" s="9" t="n">
        <v>66316920000</v>
      </c>
      <c r="G1672" s="10" t="n">
        <v>40000000</v>
      </c>
      <c r="H1672" s="10" t="n">
        <v>4460</v>
      </c>
      <c r="I1672" s="12" t="n">
        <v>0.0006031643206590414</v>
      </c>
      <c r="J1672" s="10" t="n">
        <v>0</v>
      </c>
      <c r="K1672" s="10" t="n">
        <v>28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와이엠씨 (155650)</t>
        </is>
      </c>
      <c r="B1673" t="inlineStr">
        <is>
          <t>전자부품 제조업</t>
        </is>
      </c>
      <c r="C1673" s="7" t="n">
        <v>3495</v>
      </c>
      <c r="D1673" s="5" t="n">
        <v>60</v>
      </c>
      <c r="E1673" s="13" t="n">
        <v>0.0175</v>
      </c>
      <c r="F1673" s="7" t="n">
        <v>66314130000</v>
      </c>
      <c r="G1673" s="5" t="n">
        <v>4000000</v>
      </c>
      <c r="H1673" s="5" t="n">
        <v>1210</v>
      </c>
      <c r="I1673" s="6" t="n">
        <v>6.031896972786946e-05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지엘팜텍 (204840)</t>
        </is>
      </c>
      <c r="B1674" s="8" t="inlineStr">
        <is>
          <t>생활용품 도매업</t>
        </is>
      </c>
      <c r="C1674" s="9" t="n">
        <v>4270</v>
      </c>
      <c r="D1674" s="10" t="n">
        <v>55</v>
      </c>
      <c r="E1674" s="11" t="n">
        <v>0.013</v>
      </c>
      <c r="F1674" s="9" t="n">
        <v>66223430000</v>
      </c>
      <c r="G1674" s="10" t="n">
        <v>17000000</v>
      </c>
      <c r="H1674" s="10" t="n">
        <v>4006</v>
      </c>
      <c r="I1674" s="12" t="n">
        <v>0.0002567067275132079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SK디앤디 (210980)</t>
        </is>
      </c>
      <c r="B1675" t="inlineStr">
        <is>
          <t>부동산 임대 및 공급업</t>
        </is>
      </c>
      <c r="C1675" s="7" t="n">
        <v>3555</v>
      </c>
      <c r="D1675" s="5" t="n">
        <v>-75</v>
      </c>
      <c r="E1675" s="13" t="n">
        <v>-0.0207</v>
      </c>
      <c r="F1675" s="7" t="n">
        <v>66183435000</v>
      </c>
      <c r="G1675" s="5" t="n">
        <v>-27000000</v>
      </c>
      <c r="H1675" s="5" t="n">
        <v>-7737</v>
      </c>
      <c r="I1675" s="6" t="n">
        <v>-0.0004079570665983112</v>
      </c>
      <c r="J1675" s="5" t="n">
        <v>0</v>
      </c>
      <c r="K1675" s="5" t="n">
        <v>-10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알체라 (347860)</t>
        </is>
      </c>
      <c r="B1676" s="8" t="inlineStr">
        <is>
          <t>소프트웨어 개발 및 공급업</t>
        </is>
      </c>
      <c r="C1676" s="9" t="n">
        <v>1567</v>
      </c>
      <c r="D1676" s="10" t="n">
        <v>41</v>
      </c>
      <c r="E1676" s="11" t="n">
        <v>0.0269</v>
      </c>
      <c r="F1676" s="9" t="n">
        <v>66053751000</v>
      </c>
      <c r="G1676" s="10" t="n">
        <v>-33000000</v>
      </c>
      <c r="H1676" s="10" t="n">
        <v>-18174</v>
      </c>
      <c r="I1676" s="12" t="n">
        <v>-0.0004995931268157656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팜젠사이언스 (004720)</t>
        </is>
      </c>
      <c r="B1677" t="inlineStr">
        <is>
          <t>의약품 제조업</t>
        </is>
      </c>
      <c r="C1677" s="7" t="n">
        <v>2915</v>
      </c>
      <c r="D1677" s="5" t="n">
        <v>60</v>
      </c>
      <c r="E1677" s="13" t="n">
        <v>0.021</v>
      </c>
      <c r="F1677" s="7" t="n">
        <v>66036410000</v>
      </c>
      <c r="G1677" s="5" t="n">
        <v>1000000</v>
      </c>
      <c r="H1677" s="5" t="n">
        <v>207</v>
      </c>
      <c r="I1677" s="6" t="n">
        <v>1.514316117426735e-05</v>
      </c>
      <c r="J1677" s="5" t="n">
        <v>0</v>
      </c>
      <c r="K1677" s="5" t="n">
        <v>-8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라파스 (214260)</t>
        </is>
      </c>
      <c r="B1678" s="8" t="inlineStr">
        <is>
          <t>기타 화학제품 제조업</t>
        </is>
      </c>
      <c r="C1678" s="9" t="n">
        <v>7400</v>
      </c>
      <c r="D1678" s="10" t="n">
        <v>-120</v>
      </c>
      <c r="E1678" s="11" t="n">
        <v>-0.016</v>
      </c>
      <c r="F1678" s="9" t="n">
        <v>66022800000</v>
      </c>
      <c r="G1678" s="10" t="n">
        <v>-6000000</v>
      </c>
      <c r="H1678" s="10" t="n">
        <v>-753</v>
      </c>
      <c r="I1678" s="12" t="n">
        <v>-9.08776967956524e-05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HLB제넥스 (187420)</t>
        </is>
      </c>
      <c r="B1679" t="inlineStr">
        <is>
          <t>기초 의약물질 제조업</t>
        </is>
      </c>
      <c r="C1679" s="7" t="n">
        <v>2020</v>
      </c>
      <c r="D1679" s="5" t="n">
        <v>-15</v>
      </c>
      <c r="E1679" s="13" t="n">
        <v>-0.0074</v>
      </c>
      <c r="F1679" s="7" t="n">
        <v>65940880000</v>
      </c>
      <c r="G1679" s="5" t="n">
        <v>31000000</v>
      </c>
      <c r="H1679" s="5" t="n">
        <v>16357</v>
      </c>
      <c r="I1679" s="6" t="n">
        <v>0.0004701180815300008</v>
      </c>
      <c r="J1679" s="5" t="n">
        <v>34000000</v>
      </c>
      <c r="K1679" s="5" t="n">
        <v>16852</v>
      </c>
      <c r="L1679" s="6" t="n">
        <v>0.0005156133797425815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옵티팜 (153710)</t>
        </is>
      </c>
      <c r="B1680" s="8" t="inlineStr">
        <is>
          <t>의료용품 및 기타 의약 관련제품 제조업</t>
        </is>
      </c>
      <c r="C1680" s="9" t="n">
        <v>4495</v>
      </c>
      <c r="D1680" s="10" t="n">
        <v>-195</v>
      </c>
      <c r="E1680" s="11" t="n">
        <v>-0.0416</v>
      </c>
      <c r="F1680" s="9" t="n">
        <v>65937155000</v>
      </c>
      <c r="G1680" s="10" t="n">
        <v>23000000</v>
      </c>
      <c r="H1680" s="10" t="n">
        <v>4981</v>
      </c>
      <c r="I1680" s="12" t="n">
        <v>0.0003488169909666257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대교 (019680)</t>
        </is>
      </c>
      <c r="B1681" t="inlineStr">
        <is>
          <t>초등 교육기관</t>
        </is>
      </c>
      <c r="C1681" s="7" t="n">
        <v>1635</v>
      </c>
      <c r="D1681" s="5" t="n">
        <v>19</v>
      </c>
      <c r="E1681" s="13" t="n">
        <v>0.0118</v>
      </c>
      <c r="F1681" s="7" t="n">
        <v>65780955000</v>
      </c>
      <c r="G1681" s="5" t="n">
        <v>-2000000</v>
      </c>
      <c r="H1681" s="5" t="n">
        <v>-1189</v>
      </c>
      <c r="I1681" s="6" t="n">
        <v>-3.040393682335564e-05</v>
      </c>
      <c r="J1681" s="5" t="n">
        <v>0</v>
      </c>
      <c r="K1681" s="5" t="n">
        <v>-15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에이프로 (262260)</t>
        </is>
      </c>
      <c r="B1682" s="8" t="inlineStr">
        <is>
          <t>기타 전기장비 제조업</t>
        </is>
      </c>
      <c r="C1682" s="9" t="n">
        <v>4355</v>
      </c>
      <c r="D1682" s="10" t="n">
        <v>-125</v>
      </c>
      <c r="E1682" s="11" t="n">
        <v>-0.0279</v>
      </c>
      <c r="F1682" s="9" t="n">
        <v>65660335000</v>
      </c>
      <c r="G1682" s="10" t="n">
        <v>-38000000</v>
      </c>
      <c r="H1682" s="10" t="n">
        <v>-8613</v>
      </c>
      <c r="I1682" s="12" t="n">
        <v>-0.000578736005535153</v>
      </c>
      <c r="J1682" s="10" t="n">
        <v>0</v>
      </c>
      <c r="K1682" s="10" t="n">
        <v>14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4120</v>
      </c>
      <c r="D1683" s="5" t="n">
        <v>-55</v>
      </c>
      <c r="E1683" s="13" t="n">
        <v>-0.0132</v>
      </c>
      <c r="F1683" s="7" t="n">
        <v>65520360000</v>
      </c>
      <c r="G1683" s="5" t="n">
        <v>-28000000</v>
      </c>
      <c r="H1683" s="5" t="n">
        <v>-6675</v>
      </c>
      <c r="I1683" s="6" t="n">
        <v>-0.0004273480792840576</v>
      </c>
      <c r="J1683" s="5" t="n">
        <v>9000000</v>
      </c>
      <c r="K1683" s="5" t="n">
        <v>2083</v>
      </c>
      <c r="L1683" s="6" t="n">
        <v>0.0001373618826270185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크레오에스지 (040350)</t>
        </is>
      </c>
      <c r="B1684" s="8" t="inlineStr">
        <is>
          <t>컴퓨터 프로그래밍, 시스템 통합 및 관리업</t>
        </is>
      </c>
      <c r="C1684" s="9" t="n">
        <v>3290</v>
      </c>
      <c r="D1684" s="10" t="n">
        <v>-95</v>
      </c>
      <c r="E1684" s="11" t="n">
        <v>-0.0281</v>
      </c>
      <c r="F1684" s="9" t="n">
        <v>65326240000</v>
      </c>
      <c r="G1684" s="10" t="n">
        <v>25000000</v>
      </c>
      <c r="H1684" s="10" t="n">
        <v>7471</v>
      </c>
      <c r="I1684" s="12" t="n">
        <v>0.0003826946109251045</v>
      </c>
      <c r="J1684" s="10" t="n">
        <v>-3000000</v>
      </c>
      <c r="K1684" s="10" t="n">
        <v>-763</v>
      </c>
      <c r="L1684" s="12" t="n">
        <v>-4.592335331101254e-05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6960</v>
      </c>
      <c r="D1685" s="5" t="n">
        <v>-60</v>
      </c>
      <c r="E1685" s="13" t="n">
        <v>-0.008500000000000001</v>
      </c>
      <c r="F1685" s="7" t="n">
        <v>64985520000</v>
      </c>
      <c r="G1685" s="5" t="n">
        <v>-35000000</v>
      </c>
      <c r="H1685" s="5" t="n">
        <v>-5005</v>
      </c>
      <c r="I1685" s="6" t="n">
        <v>-0.0005385815178519769</v>
      </c>
      <c r="J1685" s="5" t="n">
        <v>3000000</v>
      </c>
      <c r="K1685" s="5" t="n">
        <v>500</v>
      </c>
      <c r="L1685" s="6" t="n">
        <v>4.616413010159801e-05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19790</v>
      </c>
      <c r="D1686" s="10" t="n">
        <v>-360</v>
      </c>
      <c r="E1686" s="11" t="n">
        <v>-0.0179</v>
      </c>
      <c r="F1686" s="9" t="n">
        <v>64970570000</v>
      </c>
      <c r="G1686" s="10" t="n">
        <v>58000000</v>
      </c>
      <c r="H1686" s="10" t="n">
        <v>2905</v>
      </c>
      <c r="I1686" s="12" t="n">
        <v>0.0008927118847810632</v>
      </c>
      <c r="J1686" s="10" t="n">
        <v>-18000000</v>
      </c>
      <c r="K1686" s="10" t="n">
        <v>-907</v>
      </c>
      <c r="L1686" s="12" t="n">
        <v>-0.0002770485159665369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모델솔루션 (417970)</t>
        </is>
      </c>
      <c r="B1687" t="inlineStr">
        <is>
          <t>특수 목적용 기계 제조업</t>
        </is>
      </c>
      <c r="C1687" s="7" t="n">
        <v>10150</v>
      </c>
      <c r="D1687" s="5" t="n">
        <v>-30</v>
      </c>
      <c r="E1687" s="13" t="n">
        <v>-0.0029</v>
      </c>
      <c r="F1687" s="7" t="n">
        <v>64919400000</v>
      </c>
      <c r="G1687" s="5" t="n">
        <v>-17000000</v>
      </c>
      <c r="H1687" s="5" t="n">
        <v>-1668</v>
      </c>
      <c r="I1687" s="6" t="n">
        <v>-0.0002618631718715823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한국특강 (007280)</t>
        </is>
      </c>
      <c r="B1688" s="8" t="inlineStr">
        <is>
          <t>1차 철강 제조업</t>
        </is>
      </c>
      <c r="C1688" s="9" t="n">
        <v>2265</v>
      </c>
      <c r="D1688" s="10" t="n">
        <v>5</v>
      </c>
      <c r="E1688" s="11" t="n">
        <v>0.0022</v>
      </c>
      <c r="F1688" s="9" t="n">
        <v>64883190000</v>
      </c>
      <c r="G1688" s="10" t="n">
        <v>12000000</v>
      </c>
      <c r="H1688" s="10" t="n">
        <v>5385</v>
      </c>
      <c r="I1688" s="12" t="n">
        <v>0.0001849477499487926</v>
      </c>
      <c r="J1688" s="10" t="n">
        <v>0</v>
      </c>
      <c r="K1688" s="10" t="n">
        <v>92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3145</v>
      </c>
      <c r="D1689" s="5" t="n">
        <v>-70</v>
      </c>
      <c r="E1689" s="13" t="n">
        <v>-0.0218</v>
      </c>
      <c r="F1689" s="7" t="n">
        <v>64749260000</v>
      </c>
      <c r="G1689" s="5" t="n">
        <v>-16000000</v>
      </c>
      <c r="H1689" s="5" t="n">
        <v>-5049</v>
      </c>
      <c r="I1689" s="6" t="n">
        <v>-0.0002471070711850607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4975</v>
      </c>
      <c r="D1690" s="10" t="n">
        <v>-25</v>
      </c>
      <c r="E1690" s="11" t="n">
        <v>-0.005</v>
      </c>
      <c r="F1690" s="9" t="n">
        <v>64655100000</v>
      </c>
      <c r="G1690" s="10" t="n">
        <v>-12000000</v>
      </c>
      <c r="H1690" s="10" t="n">
        <v>-2448</v>
      </c>
      <c r="I1690" s="12" t="n">
        <v>-0.0001856002078722328</v>
      </c>
      <c r="J1690" s="10" t="n">
        <v>-3000000</v>
      </c>
      <c r="K1690" s="10" t="n">
        <v>-664</v>
      </c>
      <c r="L1690" s="12" t="n">
        <v>-4.64000519680582e-05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FSN (214270)</t>
        </is>
      </c>
      <c r="B1691" t="inlineStr">
        <is>
          <t>소프트웨어 개발 및 공급업</t>
        </is>
      </c>
      <c r="C1691" s="7" t="n">
        <v>1424</v>
      </c>
      <c r="D1691" s="5" t="n">
        <v>54</v>
      </c>
      <c r="E1691" s="13" t="n">
        <v>0.0394</v>
      </c>
      <c r="F1691" s="7" t="n">
        <v>64437424000</v>
      </c>
      <c r="G1691" s="5" t="n">
        <v>-6000000</v>
      </c>
      <c r="H1691" s="5" t="n">
        <v>-4496</v>
      </c>
      <c r="I1691" s="6" t="n">
        <v>-9.311359187791243e-05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5840</v>
      </c>
      <c r="D1692" s="10" t="n">
        <v>30</v>
      </c>
      <c r="E1692" s="11" t="n">
        <v>0.0052</v>
      </c>
      <c r="F1692" s="9" t="n">
        <v>64409360000</v>
      </c>
      <c r="G1692" s="10" t="n">
        <v>-7000000</v>
      </c>
      <c r="H1692" s="10" t="n">
        <v>-1124</v>
      </c>
      <c r="I1692" s="12" t="n">
        <v>-0.0001086798564680661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피제이전자 (006140)</t>
        </is>
      </c>
      <c r="B1693" t="inlineStr">
        <is>
          <t>의료용 기기 제조업</t>
        </is>
      </c>
      <c r="C1693" s="7" t="n">
        <v>4320</v>
      </c>
      <c r="D1693" s="5" t="n">
        <v>-100</v>
      </c>
      <c r="E1693" s="13" t="n">
        <v>-0.0226</v>
      </c>
      <c r="F1693" s="7" t="n">
        <v>64216800000</v>
      </c>
      <c r="G1693" s="5" t="n">
        <v>-38000000</v>
      </c>
      <c r="H1693" s="5" t="n">
        <v>-8806</v>
      </c>
      <c r="I1693" s="6" t="n">
        <v>-0.0005917454622466395</v>
      </c>
      <c r="J1693" s="5" t="n">
        <v>2000000</v>
      </c>
      <c r="K1693" s="5" t="n">
        <v>559</v>
      </c>
      <c r="L1693" s="6" t="n">
        <v>3.114449801298102e-05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이글루 (067920)</t>
        </is>
      </c>
      <c r="B1694" s="8" t="inlineStr">
        <is>
          <t>기타 정보 서비스업</t>
        </is>
      </c>
      <c r="C1694" s="9" t="n">
        <v>5840</v>
      </c>
      <c r="D1694" s="10" t="n">
        <v>70</v>
      </c>
      <c r="E1694" s="11" t="n">
        <v>0.0121</v>
      </c>
      <c r="F1694" s="9" t="n">
        <v>64216640000</v>
      </c>
      <c r="G1694" s="10" t="n">
        <v>10000000</v>
      </c>
      <c r="H1694" s="10" t="n">
        <v>1811</v>
      </c>
      <c r="I1694" s="12" t="n">
        <v>0.0001557228780577744</v>
      </c>
      <c r="J1694" s="10" t="n">
        <v>-11000000</v>
      </c>
      <c r="K1694" s="10" t="n">
        <v>-1795</v>
      </c>
      <c r="L1694" s="12" t="n">
        <v>-0.0001712951658635519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팬젠 (222110)</t>
        </is>
      </c>
      <c r="B1695" t="inlineStr">
        <is>
          <t>의약품 제조업</t>
        </is>
      </c>
      <c r="C1695" s="7" t="n">
        <v>4750</v>
      </c>
      <c r="D1695" s="5" t="n">
        <v>25</v>
      </c>
      <c r="E1695" s="13" t="n">
        <v>0.0053</v>
      </c>
      <c r="F1695" s="7" t="n">
        <v>64191500000</v>
      </c>
      <c r="G1695" s="5" t="n">
        <v>1000000</v>
      </c>
      <c r="H1695" s="5" t="n">
        <v>238</v>
      </c>
      <c r="I1695" s="6" t="n">
        <v>1.557838654650538e-05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삼륭물산 (014970)</t>
        </is>
      </c>
      <c r="B1696" s="8" t="inlineStr">
        <is>
          <t>골판지, 종이 상자 및 종이용기 제조업</t>
        </is>
      </c>
      <c r="C1696" s="9" t="n">
        <v>4325</v>
      </c>
      <c r="D1696" s="10" t="n">
        <v>35</v>
      </c>
      <c r="E1696" s="11" t="n">
        <v>0.008199999999999999</v>
      </c>
      <c r="F1696" s="9" t="n">
        <v>64118125000</v>
      </c>
      <c r="G1696" s="10" t="n">
        <v>18000000</v>
      </c>
      <c r="H1696" s="10" t="n">
        <v>4130</v>
      </c>
      <c r="I1696" s="12" t="n">
        <v>0.0002807318523428438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와이즈넛 (096250)</t>
        </is>
      </c>
      <c r="B1697" t="inlineStr">
        <is>
          <t>소프트웨어 개발 및 공급업</t>
        </is>
      </c>
      <c r="C1697" s="7" t="n">
        <v>5410</v>
      </c>
      <c r="D1697" s="5" t="n">
        <v>-140</v>
      </c>
      <c r="E1697" s="13" t="n">
        <v>-0.0252</v>
      </c>
      <c r="F1697" s="7" t="n">
        <v>63913740000</v>
      </c>
      <c r="G1697" s="5" t="n">
        <v>48000000</v>
      </c>
      <c r="H1697" s="5" t="n">
        <v>8863</v>
      </c>
      <c r="I1697" s="6" t="n">
        <v>0.0007510122236627053</v>
      </c>
      <c r="J1697" s="5" t="n">
        <v>0</v>
      </c>
      <c r="K1697" s="5" t="n">
        <v>57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국순당 (043650)</t>
        </is>
      </c>
      <c r="B1698" s="8" t="inlineStr">
        <is>
          <t>알코올음료 제조업</t>
        </is>
      </c>
      <c r="C1698" s="9" t="n">
        <v>3565</v>
      </c>
      <c r="D1698" s="10" t="n">
        <v>65</v>
      </c>
      <c r="E1698" s="11" t="n">
        <v>0.0186</v>
      </c>
      <c r="F1698" s="9" t="n">
        <v>63663770000</v>
      </c>
      <c r="G1698" s="10" t="n">
        <v>-64000000</v>
      </c>
      <c r="H1698" s="10" t="n">
        <v>-18305</v>
      </c>
      <c r="I1698" s="12" t="n">
        <v>-0.001005281339763574</v>
      </c>
      <c r="J1698" s="10" t="n">
        <v>-1000000</v>
      </c>
      <c r="K1698" s="10" t="n">
        <v>-157</v>
      </c>
      <c r="L1698" s="12" t="n">
        <v>-1.570752093380584e-05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KT지니뮤직 (043610)</t>
        </is>
      </c>
      <c r="B1699" t="inlineStr">
        <is>
          <t>영상·오디오물 제공 서비스업</t>
        </is>
      </c>
      <c r="C1699" s="7" t="n">
        <v>1094</v>
      </c>
      <c r="D1699" s="5" t="n">
        <v>-24</v>
      </c>
      <c r="E1699" s="13" t="n">
        <v>-0.0215</v>
      </c>
      <c r="F1699" s="7" t="n">
        <v>63577810000</v>
      </c>
      <c r="G1699" s="5" t="n">
        <v>-22000000</v>
      </c>
      <c r="H1699" s="5" t="n">
        <v>-20013</v>
      </c>
      <c r="I1699" s="6" t="n">
        <v>-0.0003460326802700502</v>
      </c>
      <c r="J1699" s="5" t="n">
        <v>0</v>
      </c>
      <c r="K1699" s="5" t="n">
        <v>329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동원모빌리티 (018500)</t>
        </is>
      </c>
      <c r="B1700" s="8" t="inlineStr">
        <is>
          <t>자동차 신품 부품 제조업</t>
        </is>
      </c>
      <c r="C1700" s="9" t="n">
        <v>1359</v>
      </c>
      <c r="D1700" s="10" t="n">
        <v>31</v>
      </c>
      <c r="E1700" s="11" t="n">
        <v>0.0233</v>
      </c>
      <c r="F1700" s="9" t="n">
        <v>63538686000</v>
      </c>
      <c r="G1700" s="10" t="n">
        <v>-13000000</v>
      </c>
      <c r="H1700" s="10" t="n">
        <v>-9698</v>
      </c>
      <c r="I1700" s="12" t="n">
        <v>-0.0002045997614744504</v>
      </c>
      <c r="J1700" s="10" t="n">
        <v>0</v>
      </c>
      <c r="K1700" s="10" t="n">
        <v>-19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3130</v>
      </c>
      <c r="D1701" s="5" t="n">
        <v>-10</v>
      </c>
      <c r="E1701" s="13" t="n">
        <v>-0.0032</v>
      </c>
      <c r="F1701" s="7" t="n">
        <v>63385630000</v>
      </c>
      <c r="G1701" s="5" t="n">
        <v>162000000</v>
      </c>
      <c r="H1701" s="5" t="n">
        <v>51384</v>
      </c>
      <c r="I1701" s="6" t="n">
        <v>0.002555784331559062</v>
      </c>
      <c r="J1701" s="5" t="n">
        <v>0</v>
      </c>
      <c r="K1701" s="5" t="n">
        <v>-7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비트플래닛 (049470)</t>
        </is>
      </c>
      <c r="B1702" s="8" t="inlineStr">
        <is>
          <t>소프트웨어 개발 및 공급업</t>
        </is>
      </c>
      <c r="C1702" s="9" t="n">
        <v>2690</v>
      </c>
      <c r="D1702" s="10" t="n">
        <v>105</v>
      </c>
      <c r="E1702" s="11" t="n">
        <v>0.0406</v>
      </c>
      <c r="F1702" s="9" t="n">
        <v>63333360000</v>
      </c>
      <c r="G1702" s="10" t="n">
        <v>13000000</v>
      </c>
      <c r="H1702" s="10" t="n">
        <v>5210</v>
      </c>
      <c r="I1702" s="12" t="n">
        <v>0.0002052630714681805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4485</v>
      </c>
      <c r="D1703" s="5" t="n">
        <v>20</v>
      </c>
      <c r="E1703" s="13" t="n">
        <v>0.004500000000000001</v>
      </c>
      <c r="F1703" s="7" t="n">
        <v>63310260000</v>
      </c>
      <c r="G1703" s="5" t="n">
        <v>-106000000</v>
      </c>
      <c r="H1703" s="5" t="n">
        <v>-23621</v>
      </c>
      <c r="I1703" s="6" t="n">
        <v>-0.001674294182333164</v>
      </c>
      <c r="J1703" s="5" t="n">
        <v>0</v>
      </c>
      <c r="K1703" s="5" t="n">
        <v>-2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오비고 (352910)</t>
        </is>
      </c>
      <c r="B1704" s="8" t="inlineStr">
        <is>
          <t>컴퓨터 프로그래밍, 시스템 통합 및 관리업</t>
        </is>
      </c>
      <c r="C1704" s="9" t="n">
        <v>5000</v>
      </c>
      <c r="D1704" s="10" t="n">
        <v>105</v>
      </c>
      <c r="E1704" s="11" t="n">
        <v>0.0215</v>
      </c>
      <c r="F1704" s="9" t="n">
        <v>63185000000</v>
      </c>
      <c r="G1704" s="10" t="n">
        <v>0</v>
      </c>
      <c r="H1704" s="10" t="n">
        <v>36</v>
      </c>
      <c r="I1704" s="12" t="n">
        <v>0</v>
      </c>
      <c r="J1704" s="10" t="n">
        <v>4000000</v>
      </c>
      <c r="K1704" s="10" t="n">
        <v>772</v>
      </c>
      <c r="L1704" s="12" t="n">
        <v>6.330616443776213e-05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우신시스템 (017370)</t>
        </is>
      </c>
      <c r="B1705" t="inlineStr">
        <is>
          <t>특수 목적용 기계 제조업</t>
        </is>
      </c>
      <c r="C1705" s="7" t="n">
        <v>3450</v>
      </c>
      <c r="D1705" s="5" t="n">
        <v>-70</v>
      </c>
      <c r="E1705" s="13" t="n">
        <v>-0.0199</v>
      </c>
      <c r="F1705" s="7" t="n">
        <v>63183300000</v>
      </c>
      <c r="G1705" s="5" t="n">
        <v>0</v>
      </c>
      <c r="H1705" s="5" t="n">
        <v>-10</v>
      </c>
      <c r="I1705" s="6" t="n">
        <v>0</v>
      </c>
      <c r="J1705" s="5" t="n">
        <v>-15000000</v>
      </c>
      <c r="K1705" s="5" t="n">
        <v>-4209</v>
      </c>
      <c r="L1705" s="6" t="n">
        <v>-0.0002374045040382506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웨이브일렉트로 (095270)</t>
        </is>
      </c>
      <c r="B1706" s="8" t="inlineStr">
        <is>
          <t>측정, 시험, 항해, 제어 및 기타 정밀기기 제조업; 광학기기 제외</t>
        </is>
      </c>
      <c r="C1706" s="9" t="n">
        <v>4395</v>
      </c>
      <c r="D1706" s="10" t="n">
        <v>85</v>
      </c>
      <c r="E1706" s="11" t="n">
        <v>0.0197</v>
      </c>
      <c r="F1706" s="9" t="n">
        <v>63164940000</v>
      </c>
      <c r="G1706" s="10" t="n">
        <v>6000000</v>
      </c>
      <c r="H1706" s="10" t="n">
        <v>1259</v>
      </c>
      <c r="I1706" s="12" t="n">
        <v>9.498940393199139e-05</v>
      </c>
      <c r="J1706" s="10" t="n">
        <v>-17000000</v>
      </c>
      <c r="K1706" s="10" t="n">
        <v>-3937</v>
      </c>
      <c r="L1706" s="12" t="n">
        <v>-0.0002691366444739756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지아이텍 (382480)</t>
        </is>
      </c>
      <c r="B1707" t="inlineStr">
        <is>
          <t>특수 목적용 기계 제조업</t>
        </is>
      </c>
      <c r="C1707" s="7" t="n">
        <v>1604</v>
      </c>
      <c r="D1707" s="5" t="n">
        <v>-16</v>
      </c>
      <c r="E1707" s="13" t="n">
        <v>-0.009899999999999999</v>
      </c>
      <c r="F1707" s="7" t="n">
        <v>63128628000</v>
      </c>
      <c r="G1707" s="5" t="n">
        <v>-24000000</v>
      </c>
      <c r="H1707" s="5" t="n">
        <v>-15263</v>
      </c>
      <c r="I1707" s="6" t="n">
        <v>-0.00038017616983534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무림페이퍼 (009200)</t>
        </is>
      </c>
      <c r="B1708" s="8" t="inlineStr">
        <is>
          <t>펄프, 종이 및 판지 제조업</t>
        </is>
      </c>
      <c r="C1708" s="9" t="n">
        <v>1516</v>
      </c>
      <c r="D1708" s="10" t="n">
        <v>10</v>
      </c>
      <c r="E1708" s="11" t="n">
        <v>0.0066</v>
      </c>
      <c r="F1708" s="9" t="n">
        <v>63079244000</v>
      </c>
      <c r="G1708" s="10" t="n">
        <v>-5000000</v>
      </c>
      <c r="H1708" s="10" t="n">
        <v>-3171</v>
      </c>
      <c r="I1708" s="12" t="n">
        <v>-7.926537610374658e-05</v>
      </c>
      <c r="J1708" s="10" t="n">
        <v>0</v>
      </c>
      <c r="K1708" s="10" t="n">
        <v>-14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휴마시스 (205470)</t>
        </is>
      </c>
      <c r="B1709" t="inlineStr">
        <is>
          <t>의료용품 및 기타 의약 관련제품 제조업</t>
        </is>
      </c>
      <c r="C1709" s="7" t="n">
        <v>2555</v>
      </c>
      <c r="D1709" s="5" t="n">
        <v>-5</v>
      </c>
      <c r="E1709" s="13" t="n">
        <v>-0.002</v>
      </c>
      <c r="F1709" s="7" t="n">
        <v>63044625000</v>
      </c>
      <c r="G1709" s="5" t="n">
        <v>-33000000</v>
      </c>
      <c r="H1709" s="5" t="n">
        <v>-13207</v>
      </c>
      <c r="I1709" s="6" t="n">
        <v>-0.0005234387546916172</v>
      </c>
      <c r="J1709" s="5" t="n">
        <v>0</v>
      </c>
      <c r="K1709" s="5" t="n">
        <v>1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디지틀조선 (033130)</t>
        </is>
      </c>
      <c r="B1710" s="8" t="inlineStr">
        <is>
          <t>자료처리, 호스팅, 포털 및 기타 인터넷 정보매개 서비스업</t>
        </is>
      </c>
      <c r="C1710" s="9" t="n">
        <v>1697</v>
      </c>
      <c r="D1710" s="10" t="n">
        <v>-26</v>
      </c>
      <c r="E1710" s="11" t="n">
        <v>-0.0151</v>
      </c>
      <c r="F1710" s="9" t="n">
        <v>62984155000</v>
      </c>
      <c r="G1710" s="10" t="n">
        <v>-37000000</v>
      </c>
      <c r="H1710" s="10" t="n">
        <v>-22009</v>
      </c>
      <c r="I1710" s="12" t="n">
        <v>-0.0005874493354717547</v>
      </c>
      <c r="J1710" s="10" t="n">
        <v>-5000000</v>
      </c>
      <c r="K1710" s="10" t="n">
        <v>-2923</v>
      </c>
      <c r="L1710" s="12" t="n">
        <v>-7.938504533402092e-05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TPC로보틱스 (048770)</t>
        </is>
      </c>
      <c r="B1711" t="inlineStr">
        <is>
          <t>일반 목적용 기계 제조업</t>
        </is>
      </c>
      <c r="C1711" s="7" t="n">
        <v>4005</v>
      </c>
      <c r="D1711" s="5" t="n">
        <v>-150</v>
      </c>
      <c r="E1711" s="13" t="n">
        <v>-0.0361</v>
      </c>
      <c r="F1711" s="7" t="n">
        <v>62866485000</v>
      </c>
      <c r="G1711" s="5" t="n">
        <v>25000000</v>
      </c>
      <c r="H1711" s="5" t="n">
        <v>5761</v>
      </c>
      <c r="I1711" s="6" t="n">
        <v>0.0003976681692956112</v>
      </c>
      <c r="J1711" s="5" t="n">
        <v>40000000</v>
      </c>
      <c r="K1711" s="5" t="n">
        <v>10050</v>
      </c>
      <c r="L1711" s="6" t="n">
        <v>0.0006362690708729779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제이티 (089790)</t>
        </is>
      </c>
      <c r="B1712" s="8" t="inlineStr">
        <is>
          <t>특수 목적용 기계 제조업</t>
        </is>
      </c>
      <c r="C1712" s="9" t="n">
        <v>6090</v>
      </c>
      <c r="D1712" s="10" t="n">
        <v>80</v>
      </c>
      <c r="E1712" s="11" t="n">
        <v>0.0133</v>
      </c>
      <c r="F1712" s="9" t="n">
        <v>62818350000</v>
      </c>
      <c r="G1712" s="10" t="n">
        <v>20000000</v>
      </c>
      <c r="H1712" s="10" t="n">
        <v>3446</v>
      </c>
      <c r="I1712" s="12" t="n">
        <v>0.0003183783082491024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디티씨 (066670)</t>
        </is>
      </c>
      <c r="B1713" t="inlineStr">
        <is>
          <t>부동산 임대 및 공급업</t>
        </is>
      </c>
      <c r="C1713" s="7" t="n">
        <v>3355</v>
      </c>
      <c r="D1713" s="5" t="n">
        <v>145</v>
      </c>
      <c r="E1713" s="13" t="n">
        <v>0.0452</v>
      </c>
      <c r="F1713" s="7" t="n">
        <v>62708305000</v>
      </c>
      <c r="G1713" s="5" t="n">
        <v>-1000000</v>
      </c>
      <c r="H1713" s="5" t="n">
        <v>-325</v>
      </c>
      <c r="I1713" s="6" t="n">
        <v>-1.594685105904234e-05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스마트레이더시스템 (424960)</t>
        </is>
      </c>
      <c r="B1714" s="8" t="inlineStr">
        <is>
          <t>측정, 시험, 항해, 제어 및 기타 정밀기기 제조업; 광학기기 제외</t>
        </is>
      </c>
      <c r="C1714" s="9" t="n">
        <v>3800</v>
      </c>
      <c r="D1714" s="10" t="n">
        <v>0</v>
      </c>
      <c r="E1714" s="11" t="n">
        <v>0</v>
      </c>
      <c r="F1714" s="9" t="n">
        <v>62643000000</v>
      </c>
      <c r="G1714" s="10" t="n">
        <v>-4000000</v>
      </c>
      <c r="H1714" s="10" t="n">
        <v>-1029</v>
      </c>
      <c r="I1714" s="12" t="n">
        <v>-6.385390227160258e-05</v>
      </c>
      <c r="J1714" s="10" t="n">
        <v>-11000000</v>
      </c>
      <c r="K1714" s="10" t="n">
        <v>-3000</v>
      </c>
      <c r="L1714" s="12" t="n">
        <v>-0.0001755982312469071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딥노이드 (315640)</t>
        </is>
      </c>
      <c r="B1716" s="8" t="inlineStr">
        <is>
          <t>소프트웨어 개발 및 공급업</t>
        </is>
      </c>
      <c r="C1716" s="9" t="n">
        <v>2130</v>
      </c>
      <c r="D1716" s="10" t="n">
        <v>50</v>
      </c>
      <c r="E1716" s="11" t="n">
        <v>0.024</v>
      </c>
      <c r="F1716" s="9" t="n">
        <v>62562360000</v>
      </c>
      <c r="G1716" s="10" t="n">
        <v>29000000</v>
      </c>
      <c r="H1716" s="10" t="n">
        <v>13814</v>
      </c>
      <c r="I1716" s="12" t="n">
        <v>0.0004635375008231787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아시아경제 (127710)</t>
        </is>
      </c>
      <c r="B1717" t="inlineStr">
        <is>
          <t>자료처리, 호스팅, 포털 및 기타 인터넷 정보매개 서비스업</t>
        </is>
      </c>
      <c r="C1717" s="7" t="n">
        <v>1420</v>
      </c>
      <c r="D1717" s="5" t="n">
        <v>41</v>
      </c>
      <c r="E1717" s="13" t="n">
        <v>0.0297</v>
      </c>
      <c r="F1717" s="7" t="n">
        <v>62549580000</v>
      </c>
      <c r="G1717" s="5" t="n">
        <v>-14000000</v>
      </c>
      <c r="H1717" s="5" t="n">
        <v>-9960</v>
      </c>
      <c r="I1717" s="6" t="n">
        <v>-0.000223822446129934</v>
      </c>
      <c r="J1717" s="5" t="n">
        <v>98000000</v>
      </c>
      <c r="K1717" s="5" t="n">
        <v>69045</v>
      </c>
      <c r="L1717" s="6" t="n">
        <v>0.001566757122909538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예림당 (036000)</t>
        </is>
      </c>
      <c r="B1718" s="8" t="inlineStr">
        <is>
          <t>서적, 잡지 및 기타 인쇄물 출판업</t>
        </is>
      </c>
      <c r="C1718" s="9" t="n">
        <v>2715</v>
      </c>
      <c r="D1718" s="10" t="n">
        <v>20</v>
      </c>
      <c r="E1718" s="11" t="n">
        <v>0.0074</v>
      </c>
      <c r="F1718" s="9" t="n">
        <v>62537310000</v>
      </c>
      <c r="G1718" s="10" t="n">
        <v>-21000000</v>
      </c>
      <c r="H1718" s="10" t="n">
        <v>-7676</v>
      </c>
      <c r="I1718" s="12" t="n">
        <v>-0.0003357995411059414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한국전자인증 (041460)</t>
        </is>
      </c>
      <c r="B1719" t="inlineStr">
        <is>
          <t>소프트웨어 개발 및 공급업</t>
        </is>
      </c>
      <c r="C1719" s="7" t="n">
        <v>3290</v>
      </c>
      <c r="D1719" s="5" t="n">
        <v>10</v>
      </c>
      <c r="E1719" s="13" t="n">
        <v>0.003</v>
      </c>
      <c r="F1719" s="7" t="n">
        <v>62510000000</v>
      </c>
      <c r="G1719" s="5" t="n">
        <v>1000000</v>
      </c>
      <c r="H1719" s="5" t="n">
        <v>198</v>
      </c>
      <c r="I1719" s="6" t="n">
        <v>1.599744040953447e-05</v>
      </c>
      <c r="J1719" s="5" t="n">
        <v>-8000000</v>
      </c>
      <c r="K1719" s="5" t="n">
        <v>-2498</v>
      </c>
      <c r="L1719" s="6" t="n">
        <v>-0.0001279795232762758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6410</v>
      </c>
      <c r="D1720" s="10" t="n">
        <v>90</v>
      </c>
      <c r="E1720" s="11" t="n">
        <v>0.0142</v>
      </c>
      <c r="F1720" s="9" t="n">
        <v>62497500000</v>
      </c>
      <c r="G1720" s="10" t="n">
        <v>-6000000</v>
      </c>
      <c r="H1720" s="10" t="n">
        <v>-918</v>
      </c>
      <c r="I1720" s="12" t="n">
        <v>-9.600384015360613e-05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티플랙스 (081150)</t>
        </is>
      </c>
      <c r="B1721" t="inlineStr">
        <is>
          <t>1차 비철금속 제조업</t>
        </is>
      </c>
      <c r="C1721" s="7" t="n">
        <v>2575</v>
      </c>
      <c r="D1721" s="5" t="n">
        <v>-25</v>
      </c>
      <c r="E1721" s="13" t="n">
        <v>-0.009599999999999999</v>
      </c>
      <c r="F1721" s="7" t="n">
        <v>62490100000</v>
      </c>
      <c r="G1721" s="5" t="n">
        <v>0</v>
      </c>
      <c r="H1721" s="5" t="n">
        <v>-37</v>
      </c>
      <c r="I1721" s="6" t="n">
        <v>0</v>
      </c>
      <c r="J1721" s="5" t="n">
        <v>-19000000</v>
      </c>
      <c r="K1721" s="5" t="n">
        <v>-7595</v>
      </c>
      <c r="L1721" s="6" t="n">
        <v>-0.0003040481612287387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컴투스엔 (291230)</t>
        </is>
      </c>
      <c r="B1722" s="8" t="inlineStr">
        <is>
          <t>기타 사업지원 서비스업</t>
        </is>
      </c>
      <c r="C1722" s="9" t="n">
        <v>2600</v>
      </c>
      <c r="D1722" s="10" t="n">
        <v>0</v>
      </c>
      <c r="E1722" s="11" t="n">
        <v>0</v>
      </c>
      <c r="F1722" s="9" t="n">
        <v>62428600000</v>
      </c>
      <c r="G1722" s="10" t="n">
        <v>-2000000</v>
      </c>
      <c r="H1722" s="10" t="n">
        <v>-584</v>
      </c>
      <c r="I1722" s="12" t="n">
        <v>-3.203659861025235e-05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딜리셔스 (483350)</t>
        </is>
      </c>
      <c r="B1723" t="inlineStr">
        <is>
          <t>무점포 소매업</t>
        </is>
      </c>
      <c r="C1723" s="7" t="n">
        <v>2815</v>
      </c>
      <c r="D1723" s="5" t="n">
        <v>-120</v>
      </c>
      <c r="E1723" s="13" t="n">
        <v>-0.0409</v>
      </c>
      <c r="F1723" s="7" t="n">
        <v>62360695000</v>
      </c>
      <c r="G1723" s="5" t="n">
        <v>-213000000</v>
      </c>
      <c r="H1723" s="5" t="n">
        <v>-74744</v>
      </c>
      <c r="I1723" s="6" t="n">
        <v>-0.00341561299148446</v>
      </c>
      <c r="J1723" s="5" t="n">
        <v>-175000000</v>
      </c>
      <c r="K1723" s="5" t="n">
        <v>-62229</v>
      </c>
      <c r="L1723" s="6" t="n">
        <v>-0.002806254805210237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티이엠씨씨엔에스 (241790)</t>
        </is>
      </c>
      <c r="B1724" s="8" t="inlineStr">
        <is>
          <t>특수 목적용 기계 제조업</t>
        </is>
      </c>
      <c r="C1724" s="9" t="n">
        <v>6230</v>
      </c>
      <c r="D1724" s="10" t="n">
        <v>-20</v>
      </c>
      <c r="E1724" s="11" t="n">
        <v>-0.0032</v>
      </c>
      <c r="F1724" s="9" t="n">
        <v>62312460000</v>
      </c>
      <c r="G1724" s="10" t="n">
        <v>-9000000</v>
      </c>
      <c r="H1724" s="10" t="n">
        <v>-1568</v>
      </c>
      <c r="I1724" s="12" t="n">
        <v>-0.0001444333926152169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62295410000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2685</v>
      </c>
      <c r="D1726" s="10" t="n">
        <v>95</v>
      </c>
      <c r="E1726" s="11" t="n">
        <v>0.0367</v>
      </c>
      <c r="F1726" s="9" t="n">
        <v>62206080000</v>
      </c>
      <c r="G1726" s="10" t="n">
        <v>18000000</v>
      </c>
      <c r="H1726" s="10" t="n">
        <v>6598</v>
      </c>
      <c r="I1726" s="12" t="n">
        <v>0.0002893607827402081</v>
      </c>
      <c r="J1726" s="10" t="n">
        <v>0</v>
      </c>
      <c r="K1726" s="10" t="n">
        <v>9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디알텍 (214680)</t>
        </is>
      </c>
      <c r="B1727" t="inlineStr">
        <is>
          <t>의료용 기기 제조업</t>
        </is>
      </c>
      <c r="C1727" s="7" t="n">
        <v>3725</v>
      </c>
      <c r="D1727" s="5" t="n">
        <v>25</v>
      </c>
      <c r="E1727" s="13" t="n">
        <v>0.0068</v>
      </c>
      <c r="F1727" s="7" t="n">
        <v>62188875000</v>
      </c>
      <c r="G1727" s="5" t="n">
        <v>-8000000</v>
      </c>
      <c r="H1727" s="5" t="n">
        <v>-2288</v>
      </c>
      <c r="I1727" s="6" t="n">
        <v>-0.0001286403717706744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홈캐스트 (064240)</t>
        </is>
      </c>
      <c r="B1728" s="8" t="inlineStr">
        <is>
          <t>기타 전문 도매업</t>
        </is>
      </c>
      <c r="C1728" s="9" t="n">
        <v>1790</v>
      </c>
      <c r="D1728" s="10" t="n">
        <v>12</v>
      </c>
      <c r="E1728" s="11" t="n">
        <v>0.0067</v>
      </c>
      <c r="F1728" s="9" t="n">
        <v>62102260000</v>
      </c>
      <c r="G1728" s="10" t="n">
        <v>13000000</v>
      </c>
      <c r="H1728" s="10" t="n">
        <v>7640</v>
      </c>
      <c r="I1728" s="12" t="n">
        <v>0.0002093321563498655</v>
      </c>
      <c r="J1728" s="10" t="n">
        <v>1000000</v>
      </c>
      <c r="K1728" s="10" t="n">
        <v>414</v>
      </c>
      <c r="L1728" s="12" t="n">
        <v>1.610247356537427e-05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유니테크노 (241690)</t>
        </is>
      </c>
      <c r="B1729" t="inlineStr">
        <is>
          <t>자동차 신품 부품 제조업</t>
        </is>
      </c>
      <c r="C1729" s="7" t="n">
        <v>2535</v>
      </c>
      <c r="D1729" s="5" t="n">
        <v>20</v>
      </c>
      <c r="E1729" s="13" t="n">
        <v>0.008</v>
      </c>
      <c r="F1729" s="7" t="n">
        <v>62031450000</v>
      </c>
      <c r="G1729" s="5" t="n">
        <v>-29000000</v>
      </c>
      <c r="H1729" s="5" t="n">
        <v>-11725</v>
      </c>
      <c r="I1729" s="6" t="n">
        <v>-0.0004675047899089897</v>
      </c>
      <c r="J1729" s="5" t="n">
        <v>13000000</v>
      </c>
      <c r="K1729" s="5" t="n">
        <v>5127</v>
      </c>
      <c r="L1729" s="6" t="n">
        <v>0.000209571112717823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대현 (016090)</t>
        </is>
      </c>
      <c r="B1730" s="8" t="inlineStr">
        <is>
          <t>봉제의복 제조업</t>
        </is>
      </c>
      <c r="C1730" s="9" t="n">
        <v>1400</v>
      </c>
      <c r="D1730" s="10" t="n">
        <v>-3</v>
      </c>
      <c r="E1730" s="11" t="n">
        <v>-0.0021</v>
      </c>
      <c r="F1730" s="9" t="n">
        <v>61994800000</v>
      </c>
      <c r="G1730" s="10" t="n">
        <v>-3000000</v>
      </c>
      <c r="H1730" s="10" t="n">
        <v>-2465</v>
      </c>
      <c r="I1730" s="12" t="n">
        <v>-4.839115538722603e-05</v>
      </c>
      <c r="J1730" s="10" t="n">
        <v>0</v>
      </c>
      <c r="K1730" s="10" t="n">
        <v>-35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유엔젤 (072130)</t>
        </is>
      </c>
      <c r="B1731" t="inlineStr">
        <is>
          <t>자료처리, 호스팅, 포털 및 기타 인터넷 정보매개 서비스업</t>
        </is>
      </c>
      <c r="C1731" s="7" t="n">
        <v>4860</v>
      </c>
      <c r="D1731" s="5" t="n">
        <v>105</v>
      </c>
      <c r="E1731" s="13" t="n">
        <v>0.0221</v>
      </c>
      <c r="F1731" s="7" t="n">
        <v>61697700000</v>
      </c>
      <c r="G1731" s="5" t="n">
        <v>-1000000</v>
      </c>
      <c r="H1731" s="5" t="n">
        <v>-118</v>
      </c>
      <c r="I1731" s="6" t="n">
        <v>-1.620805961972651e-05</v>
      </c>
      <c r="J1731" s="5" t="n">
        <v>0</v>
      </c>
      <c r="K1731" s="5" t="n">
        <v>-4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삼성출판사 (068290)</t>
        </is>
      </c>
      <c r="B1732" s="8" t="inlineStr">
        <is>
          <t>서적, 잡지 및 기타 인쇄물 출판업</t>
        </is>
      </c>
      <c r="C1732" s="9" t="n">
        <v>6160</v>
      </c>
      <c r="D1732" s="10" t="n">
        <v>10</v>
      </c>
      <c r="E1732" s="11" t="n">
        <v>0.0016</v>
      </c>
      <c r="F1732" s="9" t="n">
        <v>61600000000</v>
      </c>
      <c r="G1732" s="10" t="n">
        <v>-3000000</v>
      </c>
      <c r="H1732" s="10" t="n">
        <v>-441</v>
      </c>
      <c r="I1732" s="12" t="n">
        <v>-4.87012987012987e-05</v>
      </c>
      <c r="J1732" s="10" t="n">
        <v>0</v>
      </c>
      <c r="K1732" s="10" t="n">
        <v>-4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삼기 (122350)</t>
        </is>
      </c>
      <c r="B1733" t="inlineStr">
        <is>
          <t>자동차 신품 부품 제조업</t>
        </is>
      </c>
      <c r="C1733" s="7" t="n">
        <v>1605</v>
      </c>
      <c r="D1733" s="5" t="n">
        <v>49</v>
      </c>
      <c r="E1733" s="13" t="n">
        <v>0.0315</v>
      </c>
      <c r="F1733" s="7" t="n">
        <v>61534095000</v>
      </c>
      <c r="G1733" s="5" t="n">
        <v>173000000</v>
      </c>
      <c r="H1733" s="5" t="n">
        <v>109679</v>
      </c>
      <c r="I1733" s="6" t="n">
        <v>0.002811449489912869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와이어블 (065530)</t>
        </is>
      </c>
      <c r="B1734" s="8" t="inlineStr">
        <is>
          <t>전기 통신업</t>
        </is>
      </c>
      <c r="C1734" s="9" t="n">
        <v>1285</v>
      </c>
      <c r="D1734" s="10" t="n">
        <v>12</v>
      </c>
      <c r="E1734" s="11" t="n">
        <v>0.009399999999999999</v>
      </c>
      <c r="F1734" s="9" t="n">
        <v>61471830000</v>
      </c>
      <c r="G1734" s="10" t="n">
        <v>-36000000</v>
      </c>
      <c r="H1734" s="10" t="n">
        <v>-28211</v>
      </c>
      <c r="I1734" s="12" t="n">
        <v>-0.0005856341026450652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4170</v>
      </c>
      <c r="D1735" s="5" t="n">
        <v>15</v>
      </c>
      <c r="E1735" s="13" t="n">
        <v>0.0036</v>
      </c>
      <c r="F1735" s="7" t="n">
        <v>61424100000</v>
      </c>
      <c r="G1735" s="5" t="n">
        <v>0</v>
      </c>
      <c r="H1735" s="5" t="n">
        <v>89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푸드웰 (005670)</t>
        </is>
      </c>
      <c r="B1736" s="8" t="inlineStr">
        <is>
          <t>과실, 채소 가공 및 저장 처리업</t>
        </is>
      </c>
      <c r="C1736" s="9" t="n">
        <v>6140</v>
      </c>
      <c r="D1736" s="10" t="n">
        <v>-110</v>
      </c>
      <c r="E1736" s="11" t="n">
        <v>-0.0176</v>
      </c>
      <c r="F1736" s="9" t="n">
        <v>61400000000</v>
      </c>
      <c r="G1736" s="10" t="n">
        <v>8000000</v>
      </c>
      <c r="H1736" s="10" t="n">
        <v>1415</v>
      </c>
      <c r="I1736" s="12" t="n">
        <v>0.0001302931596091205</v>
      </c>
      <c r="J1736" s="10" t="n">
        <v>-3000000</v>
      </c>
      <c r="K1736" s="10" t="n">
        <v>-464</v>
      </c>
      <c r="L1736" s="12" t="n">
        <v>-4.885993485342019e-05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12170</v>
      </c>
      <c r="D1737" s="5" t="n">
        <v>60</v>
      </c>
      <c r="E1737" s="13" t="n">
        <v>0.005</v>
      </c>
      <c r="F1737" s="7" t="n">
        <v>61288120000</v>
      </c>
      <c r="G1737" s="5" t="n">
        <v>-1000000</v>
      </c>
      <c r="H1737" s="5" t="n">
        <v>-116</v>
      </c>
      <c r="I1737" s="6" t="n">
        <v>-1.631637583270624e-05</v>
      </c>
      <c r="J1737" s="5" t="n">
        <v>0</v>
      </c>
      <c r="K1737" s="5" t="n">
        <v>-30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노브랜드 (145170)</t>
        </is>
      </c>
      <c r="B1738" s="8" t="inlineStr">
        <is>
          <t>편조의복 제조업</t>
        </is>
      </c>
      <c r="C1738" s="9" t="n">
        <v>3620</v>
      </c>
      <c r="D1738" s="10" t="n">
        <v>305</v>
      </c>
      <c r="E1738" s="11" t="n">
        <v>0.092</v>
      </c>
      <c r="F1738" s="9" t="n">
        <v>61206960000</v>
      </c>
      <c r="G1738" s="10" t="n">
        <v>-194000000</v>
      </c>
      <c r="H1738" s="10" t="n">
        <v>-42904</v>
      </c>
      <c r="I1738" s="12" t="n">
        <v>-0.00316957417914564</v>
      </c>
      <c r="J1738" s="10" t="n">
        <v>8000000</v>
      </c>
      <c r="K1738" s="10" t="n">
        <v>2150</v>
      </c>
      <c r="L1738" s="12" t="n">
        <v>0.0001307040898616759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해성에어로보틱스 (059270)</t>
        </is>
      </c>
      <c r="B1739" t="inlineStr">
        <is>
          <t>기타 금속 가공제품 제조업</t>
        </is>
      </c>
      <c r="C1739" s="7" t="n">
        <v>5470</v>
      </c>
      <c r="D1739" s="5" t="n">
        <v>270</v>
      </c>
      <c r="E1739" s="13" t="n">
        <v>0.0519</v>
      </c>
      <c r="F1739" s="7" t="n">
        <v>61072550000</v>
      </c>
      <c r="G1739" s="5" t="n">
        <v>62000000</v>
      </c>
      <c r="H1739" s="5" t="n">
        <v>11766</v>
      </c>
      <c r="I1739" s="6" t="n">
        <v>0.00101518603693476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비엘팜텍 (065170)</t>
        </is>
      </c>
      <c r="B1740" s="8" t="inlineStr">
        <is>
          <t>음·식료품 및 담배 도매업</t>
        </is>
      </c>
      <c r="C1740" s="9" t="n">
        <v>2185</v>
      </c>
      <c r="D1740" s="10" t="n">
        <v>15</v>
      </c>
      <c r="E1740" s="11" t="n">
        <v>0.0069</v>
      </c>
      <c r="F1740" s="9" t="n">
        <v>60989905000</v>
      </c>
      <c r="G1740" s="10" t="n">
        <v>-48000000</v>
      </c>
      <c r="H1740" s="10" t="n">
        <v>-21766</v>
      </c>
      <c r="I1740" s="12" t="n">
        <v>-0.0007870154905143728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5080</v>
      </c>
      <c r="D1741" s="5" t="n">
        <v>-20</v>
      </c>
      <c r="E1741" s="13" t="n">
        <v>-0.0039</v>
      </c>
      <c r="F1741" s="7" t="n">
        <v>60960000000</v>
      </c>
      <c r="G1741" s="5" t="n">
        <v>0</v>
      </c>
      <c r="H1741" s="5" t="n">
        <v>14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60908276000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흥국 (010240)</t>
        </is>
      </c>
      <c r="B1743" t="inlineStr">
        <is>
          <t>특수 목적용 기계 제조업</t>
        </is>
      </c>
      <c r="C1743" s="7" t="n">
        <v>5190</v>
      </c>
      <c r="D1743" s="5" t="n">
        <v>10</v>
      </c>
      <c r="E1743" s="13" t="n">
        <v>0.0019</v>
      </c>
      <c r="F1743" s="7" t="n">
        <v>60754140000</v>
      </c>
      <c r="G1743" s="5" t="n">
        <v>-6000000</v>
      </c>
      <c r="H1743" s="5" t="n">
        <v>-1202</v>
      </c>
      <c r="I1743" s="6" t="n">
        <v>-9.875870187611907e-05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삼화왕관 (004450)</t>
        </is>
      </c>
      <c r="B1744" s="8" t="inlineStr">
        <is>
          <t>기타 금속 가공제품 제조업</t>
        </is>
      </c>
      <c r="C1744" s="9" t="n">
        <v>28200</v>
      </c>
      <c r="D1744" s="10" t="n">
        <v>-300</v>
      </c>
      <c r="E1744" s="11" t="n">
        <v>-0.0105</v>
      </c>
      <c r="F1744" s="9" t="n">
        <v>60742800000</v>
      </c>
      <c r="G1744" s="10" t="n">
        <v>-1000000</v>
      </c>
      <c r="H1744" s="10" t="n">
        <v>-31</v>
      </c>
      <c r="I1744" s="12" t="n">
        <v>-1.646285650315758e-05</v>
      </c>
      <c r="J1744" s="10" t="n">
        <v>0</v>
      </c>
      <c r="K1744" s="10" t="n">
        <v>-7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인크로스 (216050)</t>
        </is>
      </c>
      <c r="B1745" t="inlineStr">
        <is>
          <t>광고업</t>
        </is>
      </c>
      <c r="C1745" s="7" t="n">
        <v>4975</v>
      </c>
      <c r="D1745" s="5" t="n">
        <v>85</v>
      </c>
      <c r="E1745" s="13" t="n">
        <v>0.0174</v>
      </c>
      <c r="F1745" s="7" t="n">
        <v>60685050000</v>
      </c>
      <c r="G1745" s="5" t="n">
        <v>-2000000</v>
      </c>
      <c r="H1745" s="5" t="n">
        <v>-307</v>
      </c>
      <c r="I1745" s="6" t="n">
        <v>-3.29570462576862e-05</v>
      </c>
      <c r="J1745" s="5" t="n">
        <v>1000000</v>
      </c>
      <c r="K1745" s="5" t="n">
        <v>174</v>
      </c>
      <c r="L1745" s="6" t="n">
        <v>1.64785231288431e-05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코위버 (056360)</t>
        </is>
      </c>
      <c r="B1746" s="8" t="inlineStr">
        <is>
          <t>통신 및 방송 장비 제조업</t>
        </is>
      </c>
      <c r="C1746" s="9" t="n">
        <v>6180</v>
      </c>
      <c r="D1746" s="10" t="n">
        <v>160</v>
      </c>
      <c r="E1746" s="11" t="n">
        <v>0.0266</v>
      </c>
      <c r="F1746" s="9" t="n">
        <v>60539280000</v>
      </c>
      <c r="G1746" s="10" t="n">
        <v>42000000</v>
      </c>
      <c r="H1746" s="10" t="n">
        <v>6913</v>
      </c>
      <c r="I1746" s="12" t="n">
        <v>0.0006937644451668405</v>
      </c>
      <c r="J1746" s="10" t="n">
        <v>0</v>
      </c>
      <c r="K1746" s="10" t="n">
        <v>2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1061</v>
      </c>
      <c r="D1747" s="5" t="n">
        <v>24</v>
      </c>
      <c r="E1747" s="13" t="n">
        <v>0.0231</v>
      </c>
      <c r="F1747" s="7" t="n">
        <v>60528989000</v>
      </c>
      <c r="G1747" s="5" t="n">
        <v>14000000</v>
      </c>
      <c r="H1747" s="5" t="n">
        <v>13291</v>
      </c>
      <c r="I1747" s="6" t="n">
        <v>0.0002312941324693198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코렌텍 (104540)</t>
        </is>
      </c>
      <c r="B1748" s="8" t="inlineStr">
        <is>
          <t>의료용 기기 제조업</t>
        </is>
      </c>
      <c r="C1748" s="9" t="n">
        <v>4510</v>
      </c>
      <c r="D1748" s="10" t="n">
        <v>195</v>
      </c>
      <c r="E1748" s="11" t="n">
        <v>0.0452</v>
      </c>
      <c r="F1748" s="9" t="n">
        <v>60465570000</v>
      </c>
      <c r="G1748" s="10" t="n">
        <v>32000000</v>
      </c>
      <c r="H1748" s="10" t="n">
        <v>7576</v>
      </c>
      <c r="I1748" s="12" t="n">
        <v>0.0005292267979942966</v>
      </c>
      <c r="J1748" s="10" t="n">
        <v>-4000000</v>
      </c>
      <c r="K1748" s="10" t="n">
        <v>-876</v>
      </c>
      <c r="L1748" s="12" t="n">
        <v>-6.615334974928707e-05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케이엘넷 (039420)</t>
        </is>
      </c>
      <c r="B1749" t="inlineStr">
        <is>
          <t>전기 통신업</t>
        </is>
      </c>
      <c r="C1749" s="7" t="n">
        <v>2635</v>
      </c>
      <c r="D1749" s="5" t="n">
        <v>-5</v>
      </c>
      <c r="E1749" s="13" t="n">
        <v>-0.0019</v>
      </c>
      <c r="F1749" s="7" t="n">
        <v>60462710000</v>
      </c>
      <c r="G1749" s="5" t="n">
        <v>-6000000</v>
      </c>
      <c r="H1749" s="5" t="n">
        <v>-2402</v>
      </c>
      <c r="I1749" s="6" t="n">
        <v>-9.923471839088919e-05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딥커머스 (900110)</t>
        </is>
      </c>
      <c r="B1750" s="8" t="inlineStr">
        <is>
          <t>기타 금융업</t>
        </is>
      </c>
      <c r="C1750" s="9" t="n">
        <v>5460</v>
      </c>
      <c r="D1750" s="10" t="n">
        <v>-20</v>
      </c>
      <c r="E1750" s="11" t="n">
        <v>-0.0036</v>
      </c>
      <c r="F1750" s="9" t="n">
        <v>60398520000</v>
      </c>
      <c r="G1750" s="10" t="n">
        <v>1000000</v>
      </c>
      <c r="H1750" s="10" t="n">
        <v>161</v>
      </c>
      <c r="I1750" s="12" t="n">
        <v>1.655669708463055e-05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뉴엔AI (463020)</t>
        </is>
      </c>
      <c r="B1751" t="inlineStr">
        <is>
          <t>소프트웨어 개발 및 공급업</t>
        </is>
      </c>
      <c r="C1751" s="7" t="n">
        <v>6720</v>
      </c>
      <c r="D1751" s="5" t="n">
        <v>-110</v>
      </c>
      <c r="E1751" s="13" t="n">
        <v>-0.0161</v>
      </c>
      <c r="F1751" s="7" t="n">
        <v>60392640000</v>
      </c>
      <c r="G1751" s="5" t="n">
        <v>-12000000</v>
      </c>
      <c r="H1751" s="5" t="n">
        <v>-1807</v>
      </c>
      <c r="I1751" s="6" t="n">
        <v>-0.0001986997091036259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팬스타엔터프라이즈 (054300)</t>
        </is>
      </c>
      <c r="B1752" s="8" t="inlineStr">
        <is>
          <t>일반 목적용 기계 제조업</t>
        </is>
      </c>
      <c r="C1752" s="9" t="n">
        <v>1036</v>
      </c>
      <c r="D1752" s="10" t="n">
        <v>27</v>
      </c>
      <c r="E1752" s="11" t="n">
        <v>0.0268</v>
      </c>
      <c r="F1752" s="9" t="n">
        <v>60264120000</v>
      </c>
      <c r="G1752" s="10" t="n">
        <v>3000000</v>
      </c>
      <c r="H1752" s="10" t="n">
        <v>3207</v>
      </c>
      <c r="I1752" s="12" t="n">
        <v>4.978086463388165e-05</v>
      </c>
      <c r="J1752" s="10" t="n">
        <v>2000000</v>
      </c>
      <c r="K1752" s="10" t="n">
        <v>1826</v>
      </c>
      <c r="L1752" s="12" t="n">
        <v>3.318724308925443e-05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1005</v>
      </c>
      <c r="D1753" s="5" t="n">
        <v>1</v>
      </c>
      <c r="E1753" s="13" t="n">
        <v>0.001</v>
      </c>
      <c r="F1753" s="7" t="n">
        <v>60199500000</v>
      </c>
      <c r="G1753" s="5" t="n">
        <v>-12000000</v>
      </c>
      <c r="H1753" s="5" t="n">
        <v>-12472</v>
      </c>
      <c r="I1753" s="6" t="n">
        <v>-0.0001993372037973737</v>
      </c>
      <c r="J1753" s="5" t="n">
        <v>20000000</v>
      </c>
      <c r="K1753" s="5" t="n">
        <v>19980</v>
      </c>
      <c r="L1753" s="6" t="n">
        <v>0.0003322286729956229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1719</v>
      </c>
      <c r="D1754" s="10" t="n">
        <v>18</v>
      </c>
      <c r="E1754" s="11" t="n">
        <v>0.0106</v>
      </c>
      <c r="F1754" s="9" t="n">
        <v>60101397000</v>
      </c>
      <c r="G1754" s="10" t="n">
        <v>5000000</v>
      </c>
      <c r="H1754" s="10" t="n">
        <v>3013</v>
      </c>
      <c r="I1754" s="12" t="n">
        <v>8.319274175939704e-05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5010</v>
      </c>
      <c r="D1755" s="5" t="n">
        <v>-20</v>
      </c>
      <c r="E1755" s="13" t="n">
        <v>-0.004</v>
      </c>
      <c r="F1755" s="7" t="n">
        <v>59994750000</v>
      </c>
      <c r="G1755" s="5" t="n">
        <v>3000000</v>
      </c>
      <c r="H1755" s="5" t="n">
        <v>596</v>
      </c>
      <c r="I1755" s="6" t="n">
        <v>5.0004375382846e-05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20200</v>
      </c>
      <c r="D1756" s="10" t="n">
        <v>430</v>
      </c>
      <c r="E1756" s="11" t="n">
        <v>0.0218</v>
      </c>
      <c r="F1756" s="9" t="n">
        <v>59872800000</v>
      </c>
      <c r="G1756" s="10" t="n">
        <v>0</v>
      </c>
      <c r="H1756" s="10" t="n">
        <v>-11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코셈 (360350)</t>
        </is>
      </c>
      <c r="B1757" t="inlineStr">
        <is>
          <t>측정, 시험, 항해, 제어 및 기타 정밀기기 제조업; 광학기기 제외</t>
        </is>
      </c>
      <c r="C1757" s="7" t="n">
        <v>11010</v>
      </c>
      <c r="D1757" s="5" t="n">
        <v>1910</v>
      </c>
      <c r="E1757" s="13" t="n">
        <v>0.2099</v>
      </c>
      <c r="F1757" s="7" t="n">
        <v>59861370000</v>
      </c>
      <c r="G1757" s="5" t="n">
        <v>-149000000</v>
      </c>
      <c r="H1757" s="5" t="n">
        <v>-13057</v>
      </c>
      <c r="I1757" s="6" t="n">
        <v>-0.002489084362753475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오픈베이스 (049480)</t>
        </is>
      </c>
      <c r="B1758" s="8" t="inlineStr">
        <is>
          <t>컴퓨터 프로그래밍, 시스템 통합 및 관리업</t>
        </is>
      </c>
      <c r="C1758" s="9" t="n">
        <v>1900</v>
      </c>
      <c r="D1758" s="10" t="n">
        <v>-16</v>
      </c>
      <c r="E1758" s="11" t="n">
        <v>-0.008399999999999999</v>
      </c>
      <c r="F1758" s="9" t="n">
        <v>59701800000</v>
      </c>
      <c r="G1758" s="10" t="n">
        <v>19000000</v>
      </c>
      <c r="H1758" s="10" t="n">
        <v>9552</v>
      </c>
      <c r="I1758" s="12" t="n">
        <v>0.0003182483610209408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4255</v>
      </c>
      <c r="D1759" s="5" t="n">
        <v>-105</v>
      </c>
      <c r="E1759" s="13" t="n">
        <v>-0.0241</v>
      </c>
      <c r="F1759" s="7" t="n">
        <v>59570000000</v>
      </c>
      <c r="G1759" s="5" t="n">
        <v>-29000000</v>
      </c>
      <c r="H1759" s="5" t="n">
        <v>-6875</v>
      </c>
      <c r="I1759" s="6" t="n">
        <v>-0.0004868222259526608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엠투엔 (033310)</t>
        </is>
      </c>
      <c r="B1760" s="8" t="inlineStr">
        <is>
          <t>전자부품 제조업</t>
        </is>
      </c>
      <c r="C1760" s="9" t="n">
        <v>1486</v>
      </c>
      <c r="D1760" s="10" t="n">
        <v>0</v>
      </c>
      <c r="E1760" s="11" t="n">
        <v>0</v>
      </c>
      <c r="F1760" s="9" t="n">
        <v>59398392000</v>
      </c>
      <c r="G1760" s="10" t="n">
        <v>-5000000</v>
      </c>
      <c r="H1760" s="10" t="n">
        <v>-3238</v>
      </c>
      <c r="I1760" s="12" t="n">
        <v>-8.417736291581765e-05</v>
      </c>
      <c r="J1760" s="10" t="n">
        <v>7000000</v>
      </c>
      <c r="K1760" s="10" t="n">
        <v>4939</v>
      </c>
      <c r="L1760" s="12" t="n">
        <v>0.0001178483080821447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2630</v>
      </c>
      <c r="D1761" s="5" t="n">
        <v>-30</v>
      </c>
      <c r="E1761" s="13" t="n">
        <v>-0.0113</v>
      </c>
      <c r="F1761" s="7" t="n">
        <v>59395920000</v>
      </c>
      <c r="G1761" s="5" t="n">
        <v>-15000000</v>
      </c>
      <c r="H1761" s="5" t="n">
        <v>-5716</v>
      </c>
      <c r="I1761" s="6" t="n">
        <v>-0.00025254259888558</v>
      </c>
      <c r="J1761" s="5" t="n">
        <v>31000000</v>
      </c>
      <c r="K1761" s="5" t="n">
        <v>11755</v>
      </c>
      <c r="L1761" s="6" t="n">
        <v>0.0005219213710301987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지구홀딩스 (221800)</t>
        </is>
      </c>
      <c r="B1762" s="8" t="inlineStr">
        <is>
          <t>기타 과학기술 서비스업</t>
        </is>
      </c>
      <c r="C1762" s="9" t="n">
        <v>3635</v>
      </c>
      <c r="D1762" s="10" t="n">
        <v>-75</v>
      </c>
      <c r="E1762" s="11" t="n">
        <v>-0.0202</v>
      </c>
      <c r="F1762" s="9" t="n">
        <v>59315930000</v>
      </c>
      <c r="G1762" s="10" t="n">
        <v>-13000000</v>
      </c>
      <c r="H1762" s="10" t="n">
        <v>-3533</v>
      </c>
      <c r="I1762" s="12" t="n">
        <v>-0.0002191654080109677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HLB파나진 (046210)</t>
        </is>
      </c>
      <c r="B1763" t="inlineStr">
        <is>
          <t>의료용품 및 기타 의약 관련제품 제조업</t>
        </is>
      </c>
      <c r="C1763" s="7" t="n">
        <v>1297</v>
      </c>
      <c r="D1763" s="5" t="n">
        <v>12</v>
      </c>
      <c r="E1763" s="13" t="n">
        <v>0.009300000000000001</v>
      </c>
      <c r="F1763" s="7" t="n">
        <v>59048519000</v>
      </c>
      <c r="G1763" s="5" t="n">
        <v>70000000</v>
      </c>
      <c r="H1763" s="5" t="n">
        <v>56902</v>
      </c>
      <c r="I1763" s="6" t="n">
        <v>0.001185465803130473</v>
      </c>
      <c r="J1763" s="5" t="n">
        <v>0</v>
      </c>
      <c r="K1763" s="5" t="n">
        <v>23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테고사이언스 (191420)</t>
        </is>
      </c>
      <c r="B1764" s="8" t="inlineStr">
        <is>
          <t>기초 의약물질 제조업</t>
        </is>
      </c>
      <c r="C1764" s="9" t="n">
        <v>7280</v>
      </c>
      <c r="D1764" s="10" t="n">
        <v>60</v>
      </c>
      <c r="E1764" s="11" t="n">
        <v>0.0083</v>
      </c>
      <c r="F1764" s="9" t="n">
        <v>59026240000</v>
      </c>
      <c r="G1764" s="10" t="n">
        <v>0</v>
      </c>
      <c r="H1764" s="10" t="n">
        <v>-48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소마젠 (950200)</t>
        </is>
      </c>
      <c r="B1765" t="inlineStr">
        <is>
          <t>그외 기타 전문, 과학 및 기술 서비스업</t>
        </is>
      </c>
      <c r="C1765" s="7" t="n">
        <v>3065</v>
      </c>
      <c r="D1765" s="5" t="n">
        <v>30</v>
      </c>
      <c r="E1765" s="13" t="n">
        <v>0.009899999999999999</v>
      </c>
      <c r="F1765" s="7" t="n">
        <v>58958340000</v>
      </c>
      <c r="G1765" s="5" t="n">
        <v>40000000</v>
      </c>
      <c r="H1765" s="5" t="n">
        <v>13207</v>
      </c>
      <c r="I1765" s="6" t="n">
        <v>0.0006784451529673326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한컴라이프케어 (372910)</t>
        </is>
      </c>
      <c r="B1766" s="8" t="inlineStr">
        <is>
          <t>의료용 기기 제조업</t>
        </is>
      </c>
      <c r="C1766" s="9" t="n">
        <v>2130</v>
      </c>
      <c r="D1766" s="10" t="n">
        <v>0</v>
      </c>
      <c r="E1766" s="11" t="n">
        <v>0</v>
      </c>
      <c r="F1766" s="9" t="n">
        <v>58945620000</v>
      </c>
      <c r="G1766" s="10" t="n">
        <v>-2000000</v>
      </c>
      <c r="H1766" s="10" t="n">
        <v>-758</v>
      </c>
      <c r="I1766" s="12" t="n">
        <v>-3.392957780408451e-05</v>
      </c>
      <c r="J1766" s="10" t="n">
        <v>0</v>
      </c>
      <c r="K1766" s="10" t="n">
        <v>-10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위지트 (036090)</t>
        </is>
      </c>
      <c r="B1767" t="inlineStr">
        <is>
          <t>특수 목적용 기계 제조업</t>
        </is>
      </c>
      <c r="C1767" s="7" t="n">
        <v>1385</v>
      </c>
      <c r="D1767" s="5" t="n">
        <v>0</v>
      </c>
      <c r="E1767" s="13" t="n">
        <v>0</v>
      </c>
      <c r="F1767" s="7" t="n">
        <v>58931750000</v>
      </c>
      <c r="G1767" s="5" t="n">
        <v>-28000000</v>
      </c>
      <c r="H1767" s="5" t="n">
        <v>-20068</v>
      </c>
      <c r="I1767" s="6" t="n">
        <v>-0.0004751258871491174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11140</v>
      </c>
      <c r="D1768" s="10" t="n">
        <v>180</v>
      </c>
      <c r="E1768" s="11" t="n">
        <v>0.0164</v>
      </c>
      <c r="F1768" s="9" t="n">
        <v>58874900000</v>
      </c>
      <c r="G1768" s="10" t="n">
        <v>8000000</v>
      </c>
      <c r="H1768" s="10" t="n">
        <v>663</v>
      </c>
      <c r="I1768" s="12" t="n">
        <v>0.0001358813348302927</v>
      </c>
      <c r="J1768" s="10" t="n">
        <v>0</v>
      </c>
      <c r="K1768" s="10" t="n">
        <v>2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씨케이솔루션 (480370)</t>
        </is>
      </c>
      <c r="B1769" t="inlineStr">
        <is>
          <t>일반 목적용 기계 제조업</t>
        </is>
      </c>
      <c r="C1769" s="7" t="n">
        <v>1812</v>
      </c>
      <c r="D1769" s="5" t="n">
        <v>36</v>
      </c>
      <c r="E1769" s="13" t="n">
        <v>0.0203</v>
      </c>
      <c r="F1769" s="7" t="n">
        <v>58855572000</v>
      </c>
      <c r="G1769" s="5" t="n">
        <v>34000000</v>
      </c>
      <c r="H1769" s="5" t="n">
        <v>18613</v>
      </c>
      <c r="I1769" s="6" t="n">
        <v>0.0005776853209412356</v>
      </c>
      <c r="J1769" s="5" t="n">
        <v>-3000000</v>
      </c>
      <c r="K1769" s="5" t="n">
        <v>-1718</v>
      </c>
      <c r="L1769" s="6" t="n">
        <v>-5.097223420069726e-05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한국선재 (025550)</t>
        </is>
      </c>
      <c r="B1770" s="8" t="inlineStr">
        <is>
          <t>1차 철강 제조업</t>
        </is>
      </c>
      <c r="C1770" s="9" t="n">
        <v>2305</v>
      </c>
      <c r="D1770" s="10" t="n">
        <v>30</v>
      </c>
      <c r="E1770" s="11" t="n">
        <v>0.0132</v>
      </c>
      <c r="F1770" s="9" t="n">
        <v>58809770000</v>
      </c>
      <c r="G1770" s="10" t="n">
        <v>-19000000</v>
      </c>
      <c r="H1770" s="10" t="n">
        <v>-8202</v>
      </c>
      <c r="I1770" s="12" t="n">
        <v>-0.0003230755706067206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6470</v>
      </c>
      <c r="D1771" s="5" t="n">
        <v>90</v>
      </c>
      <c r="E1771" s="13" t="n">
        <v>0.0141</v>
      </c>
      <c r="F1771" s="7" t="n">
        <v>58657020000</v>
      </c>
      <c r="G1771" s="5" t="n">
        <v>-1000000</v>
      </c>
      <c r="H1771" s="5" t="n">
        <v>-150</v>
      </c>
      <c r="I1771" s="6" t="n">
        <v>-1.704825782148497e-05</v>
      </c>
      <c r="J1771" s="5" t="n">
        <v>0</v>
      </c>
      <c r="K1771" s="5" t="n">
        <v>19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서울평가정보 (036120)</t>
        </is>
      </c>
      <c r="B1772" s="8" t="inlineStr">
        <is>
          <t>기타 정보 서비스업</t>
        </is>
      </c>
      <c r="C1772" s="9" t="n">
        <v>1666</v>
      </c>
      <c r="D1772" s="10" t="n">
        <v>13</v>
      </c>
      <c r="E1772" s="11" t="n">
        <v>0.007900000000000001</v>
      </c>
      <c r="F1772" s="9" t="n">
        <v>58551570000</v>
      </c>
      <c r="G1772" s="10" t="n">
        <v>3000000</v>
      </c>
      <c r="H1772" s="10" t="n">
        <v>1469</v>
      </c>
      <c r="I1772" s="12" t="n">
        <v>5.123688399815752e-05</v>
      </c>
      <c r="J1772" s="10" t="n">
        <v>-16000000</v>
      </c>
      <c r="K1772" s="10" t="n">
        <v>-9853</v>
      </c>
      <c r="L1772" s="12" t="n">
        <v>-0.0002732633813235068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5170</v>
      </c>
      <c r="D1773" s="5" t="n">
        <v>70</v>
      </c>
      <c r="E1773" s="13" t="n">
        <v>0.0137</v>
      </c>
      <c r="F1773" s="7" t="n">
        <v>58550250000</v>
      </c>
      <c r="G1773" s="5" t="n">
        <v>16000000</v>
      </c>
      <c r="H1773" s="5" t="n">
        <v>3212</v>
      </c>
      <c r="I1773" s="6" t="n">
        <v>0.0002732695419746286</v>
      </c>
      <c r="J1773" s="5" t="n">
        <v>2000000</v>
      </c>
      <c r="K1773" s="5" t="n">
        <v>391</v>
      </c>
      <c r="L1773" s="6" t="n">
        <v>3.415869274682858e-05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브이원텍 (251630)</t>
        </is>
      </c>
      <c r="B1774" s="8" t="inlineStr">
        <is>
          <t>특수 목적용 기계 제조업</t>
        </is>
      </c>
      <c r="C1774" s="9" t="n">
        <v>3670</v>
      </c>
      <c r="D1774" s="10" t="n">
        <v>45</v>
      </c>
      <c r="E1774" s="11" t="n">
        <v>0.0124</v>
      </c>
      <c r="F1774" s="9" t="n">
        <v>58507140000</v>
      </c>
      <c r="G1774" s="10" t="n">
        <v>-1000000</v>
      </c>
      <c r="H1774" s="10" t="n">
        <v>-225</v>
      </c>
      <c r="I1774" s="12" t="n">
        <v>-1.709193100192558e-05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제이씨현시스템 (033320)</t>
        </is>
      </c>
      <c r="B1775" t="inlineStr">
        <is>
          <t>기계장비 및 관련 물품 도매업</t>
        </is>
      </c>
      <c r="C1775" s="7" t="n">
        <v>3060</v>
      </c>
      <c r="D1775" s="5" t="n">
        <v>-5</v>
      </c>
      <c r="E1775" s="13" t="n">
        <v>-0.0016</v>
      </c>
      <c r="F1775" s="7" t="n">
        <v>58488840000</v>
      </c>
      <c r="G1775" s="5" t="n">
        <v>11000000</v>
      </c>
      <c r="H1775" s="5" t="n">
        <v>3389</v>
      </c>
      <c r="I1775" s="6" t="n">
        <v>0.0001880700660160126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케이사인 (192250)</t>
        </is>
      </c>
      <c r="B1776" s="8" t="inlineStr">
        <is>
          <t>소프트웨어 개발 및 공급업</t>
        </is>
      </c>
      <c r="C1776" s="9" t="n">
        <v>8250</v>
      </c>
      <c r="D1776" s="10" t="n">
        <v>170</v>
      </c>
      <c r="E1776" s="11" t="n">
        <v>0.021</v>
      </c>
      <c r="F1776" s="9" t="n">
        <v>58302750000</v>
      </c>
      <c r="G1776" s="10" t="n">
        <v>17000000</v>
      </c>
      <c r="H1776" s="10" t="n">
        <v>2087</v>
      </c>
      <c r="I1776" s="12" t="n">
        <v>0.0002915814434139041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4180</v>
      </c>
      <c r="D1777" s="5" t="n">
        <v>40</v>
      </c>
      <c r="E1777" s="13" t="n">
        <v>0.0097</v>
      </c>
      <c r="F1777" s="7" t="n">
        <v>58193960000</v>
      </c>
      <c r="G1777" s="5" t="n">
        <v>51000000</v>
      </c>
      <c r="H1777" s="5" t="n">
        <v>12176</v>
      </c>
      <c r="I1777" s="6" t="n">
        <v>0.0008763796105300275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유유제약 (000220)</t>
        </is>
      </c>
      <c r="B1778" s="8" t="inlineStr">
        <is>
          <t>의약품 제조업</t>
        </is>
      </c>
      <c r="C1778" s="9" t="n">
        <v>3695</v>
      </c>
      <c r="D1778" s="10" t="n">
        <v>-5</v>
      </c>
      <c r="E1778" s="11" t="n">
        <v>-0.0014</v>
      </c>
      <c r="F1778" s="9" t="n">
        <v>58185165000</v>
      </c>
      <c r="G1778" s="10" t="n">
        <v>10000000</v>
      </c>
      <c r="H1778" s="10" t="n">
        <v>2613</v>
      </c>
      <c r="I1778" s="12" t="n">
        <v>0.000171865113727872</v>
      </c>
      <c r="J1778" s="10" t="n">
        <v>0</v>
      </c>
      <c r="K1778" s="10" t="n">
        <v>-6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58140804000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8610</v>
      </c>
      <c r="D1780" s="10" t="n">
        <v>110</v>
      </c>
      <c r="E1780" s="11" t="n">
        <v>0.0129</v>
      </c>
      <c r="F1780" s="9" t="n">
        <v>58126110000</v>
      </c>
      <c r="G1780" s="10" t="n">
        <v>0</v>
      </c>
      <c r="H1780" s="10" t="n">
        <v>-12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태양 (053620)</t>
        </is>
      </c>
      <c r="B1781" t="inlineStr">
        <is>
          <t>기타 금속 가공제품 제조업</t>
        </is>
      </c>
      <c r="C1781" s="7" t="n">
        <v>6720</v>
      </c>
      <c r="D1781" s="5" t="n">
        <v>-60</v>
      </c>
      <c r="E1781" s="13" t="n">
        <v>-0.008800000000000001</v>
      </c>
      <c r="F1781" s="7" t="n">
        <v>57792000000</v>
      </c>
      <c r="G1781" s="5" t="n">
        <v>0</v>
      </c>
      <c r="H1781" s="5" t="n">
        <v>-15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1089</v>
      </c>
      <c r="D1782" s="10" t="n">
        <v>8</v>
      </c>
      <c r="E1782" s="11" t="n">
        <v>0.0074</v>
      </c>
      <c r="F1782" s="9" t="n">
        <v>57781251000</v>
      </c>
      <c r="G1782" s="10" t="n">
        <v>-22000000</v>
      </c>
      <c r="H1782" s="10" t="n">
        <v>-20026</v>
      </c>
      <c r="I1782" s="12" t="n">
        <v>-0.0003807463427885976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에스엠씨지 (460870)</t>
        </is>
      </c>
      <c r="B1783" t="inlineStr">
        <is>
          <t>유리 및 유리제품 제조업</t>
        </is>
      </c>
      <c r="C1783" s="7" t="n">
        <v>2875</v>
      </c>
      <c r="D1783" s="5" t="n">
        <v>-55</v>
      </c>
      <c r="E1783" s="13" t="n">
        <v>-0.0188</v>
      </c>
      <c r="F1783" s="7" t="n">
        <v>57709875000</v>
      </c>
      <c r="G1783" s="5" t="n">
        <v>-35000000</v>
      </c>
      <c r="H1783" s="5" t="n">
        <v>-12245</v>
      </c>
      <c r="I1783" s="6" t="n">
        <v>-0.0006064819928998286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30500</v>
      </c>
      <c r="D1784" s="10" t="n">
        <v>450</v>
      </c>
      <c r="E1784" s="11" t="n">
        <v>0.015</v>
      </c>
      <c r="F1784" s="9" t="n">
        <v>57675500000</v>
      </c>
      <c r="G1784" s="10" t="n">
        <v>8000000</v>
      </c>
      <c r="H1784" s="10" t="n">
        <v>255</v>
      </c>
      <c r="I1784" s="12" t="n">
        <v>0.0001387070766616674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아고스 (175140)</t>
        </is>
      </c>
      <c r="B1785" t="inlineStr">
        <is>
          <t>통신 및 방송 장비 제조업</t>
        </is>
      </c>
      <c r="C1785" s="7" t="n">
        <v>2310</v>
      </c>
      <c r="D1785" s="5" t="n">
        <v>30</v>
      </c>
      <c r="E1785" s="13" t="n">
        <v>0.0132</v>
      </c>
      <c r="F1785" s="7" t="n">
        <v>57620640000</v>
      </c>
      <c r="G1785" s="5" t="n">
        <v>8000000</v>
      </c>
      <c r="H1785" s="5" t="n">
        <v>3550</v>
      </c>
      <c r="I1785" s="6" t="n">
        <v>0.0001388391381977014</v>
      </c>
      <c r="J1785" s="5" t="n">
        <v>0</v>
      </c>
      <c r="K1785" s="5" t="n">
        <v>-51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더블유에스아이 (299170)</t>
        </is>
      </c>
      <c r="B1786" s="8" t="inlineStr">
        <is>
          <t>생활용품 도매업</t>
        </is>
      </c>
      <c r="C1786" s="9" t="n">
        <v>1387</v>
      </c>
      <c r="D1786" s="10" t="n">
        <v>-53</v>
      </c>
      <c r="E1786" s="11" t="n">
        <v>-0.0368</v>
      </c>
      <c r="F1786" s="9" t="n">
        <v>57575757000</v>
      </c>
      <c r="G1786" s="10" t="n">
        <v>-123000000</v>
      </c>
      <c r="H1786" s="10" t="n">
        <v>-86285</v>
      </c>
      <c r="I1786" s="12" t="n">
        <v>-0.002136315810836842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5250</v>
      </c>
      <c r="D1787" s="5" t="n">
        <v>110</v>
      </c>
      <c r="E1787" s="13" t="n">
        <v>0.0214</v>
      </c>
      <c r="F1787" s="7" t="n">
        <v>57571500000</v>
      </c>
      <c r="G1787" s="5" t="n">
        <v>-11000000</v>
      </c>
      <c r="H1787" s="5" t="n">
        <v>-2060</v>
      </c>
      <c r="I1787" s="6" t="n">
        <v>-0.0001910667604630763</v>
      </c>
      <c r="J1787" s="5" t="n">
        <v>0</v>
      </c>
      <c r="K1787" s="5" t="n">
        <v>-39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대주산업 (003310)</t>
        </is>
      </c>
      <c r="B1788" s="8" t="inlineStr">
        <is>
          <t>동물용 사료 및 조제식품 제조업</t>
        </is>
      </c>
      <c r="C1788" s="9" t="n">
        <v>1625</v>
      </c>
      <c r="D1788" s="10" t="n">
        <v>-23</v>
      </c>
      <c r="E1788" s="11" t="n">
        <v>-0.014</v>
      </c>
      <c r="F1788" s="9" t="n">
        <v>57512000000</v>
      </c>
      <c r="G1788" s="10" t="n">
        <v>-10000000</v>
      </c>
      <c r="H1788" s="10" t="n">
        <v>-6127</v>
      </c>
      <c r="I1788" s="12" t="n">
        <v>-0.0001738767561552372</v>
      </c>
      <c r="J1788" s="10" t="n">
        <v>-21000000</v>
      </c>
      <c r="K1788" s="10" t="n">
        <v>-12865</v>
      </c>
      <c r="L1788" s="12" t="n">
        <v>-0.000365141187925998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에피소드컴퍼니 (317530)</t>
        </is>
      </c>
      <c r="B1789" t="inlineStr">
        <is>
          <t>영화, 비디오물, 방송프로그램 제작 및 배급업</t>
        </is>
      </c>
      <c r="C1789" s="7" t="n">
        <v>3285</v>
      </c>
      <c r="D1789" s="5" t="n">
        <v>35</v>
      </c>
      <c r="E1789" s="13" t="n">
        <v>0.0108</v>
      </c>
      <c r="F1789" s="7" t="n">
        <v>57467790000</v>
      </c>
      <c r="G1789" s="5" t="n">
        <v>-3000000</v>
      </c>
      <c r="H1789" s="5" t="n">
        <v>-853</v>
      </c>
      <c r="I1789" s="6" t="n">
        <v>-5.220315588958615e-05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평화산업 (090080)</t>
        </is>
      </c>
      <c r="B1790" s="8" t="inlineStr">
        <is>
          <t>자동차 신품 부품 제조업</t>
        </is>
      </c>
      <c r="C1790" s="9" t="n">
        <v>1046</v>
      </c>
      <c r="D1790" s="10" t="n">
        <v>20</v>
      </c>
      <c r="E1790" s="11" t="n">
        <v>0.0195</v>
      </c>
      <c r="F1790" s="9" t="n">
        <v>57427492000</v>
      </c>
      <c r="G1790" s="10" t="n">
        <v>2000000</v>
      </c>
      <c r="H1790" s="10" t="n">
        <v>2075</v>
      </c>
      <c r="I1790" s="12" t="n">
        <v>3.482652524682778e-05</v>
      </c>
      <c r="J1790" s="10" t="n">
        <v>0</v>
      </c>
      <c r="K1790" s="10" t="n">
        <v>-18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토탈소프트 (045340)</t>
        </is>
      </c>
      <c r="B1791" t="inlineStr">
        <is>
          <t>소프트웨어 개발 및 공급업</t>
        </is>
      </c>
      <c r="C1791" s="7" t="n">
        <v>6700</v>
      </c>
      <c r="D1791" s="5" t="n">
        <v>-60</v>
      </c>
      <c r="E1791" s="13" t="n">
        <v>-0.0089</v>
      </c>
      <c r="F1791" s="7" t="n">
        <v>57338600000</v>
      </c>
      <c r="G1791" s="5" t="n">
        <v>1000000</v>
      </c>
      <c r="H1791" s="5" t="n">
        <v>223</v>
      </c>
      <c r="I1791" s="6" t="n">
        <v>1.744025839486838e-05</v>
      </c>
      <c r="J1791" s="5" t="n">
        <v>34000000</v>
      </c>
      <c r="K1791" s="5" t="n">
        <v>5000</v>
      </c>
      <c r="L1791" s="6" t="n">
        <v>0.0005929687854255249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진양산업 (003780)</t>
        </is>
      </c>
      <c r="B1792" s="8" t="inlineStr">
        <is>
          <t>플라스틱제품 제조업</t>
        </is>
      </c>
      <c r="C1792" s="9" t="n">
        <v>4385</v>
      </c>
      <c r="D1792" s="10" t="n">
        <v>-45</v>
      </c>
      <c r="E1792" s="11" t="n">
        <v>-0.0102</v>
      </c>
      <c r="F1792" s="9" t="n">
        <v>57005000000</v>
      </c>
      <c r="G1792" s="10" t="n">
        <v>-5000000</v>
      </c>
      <c r="H1792" s="10" t="n">
        <v>-1103</v>
      </c>
      <c r="I1792" s="12" t="n">
        <v>-8.771160424524164e-05</v>
      </c>
      <c r="J1792" s="10" t="n">
        <v>0</v>
      </c>
      <c r="K1792" s="10" t="n">
        <v>-3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지에스이 (053050)</t>
        </is>
      </c>
      <c r="B1793" t="inlineStr">
        <is>
          <t>연료용 가스 제조 및 배관공급업</t>
        </is>
      </c>
      <c r="C1793" s="7" t="n">
        <v>1897</v>
      </c>
      <c r="D1793" s="5" t="n">
        <v>7</v>
      </c>
      <c r="E1793" s="13" t="n">
        <v>0.0037</v>
      </c>
      <c r="F1793" s="7" t="n">
        <v>56885339000</v>
      </c>
      <c r="G1793" s="5" t="n">
        <v>34000000</v>
      </c>
      <c r="H1793" s="5" t="n">
        <v>17943</v>
      </c>
      <c r="I1793" s="6" t="n">
        <v>0.0005976935463107638</v>
      </c>
      <c r="J1793" s="5" t="n">
        <v>-6000000</v>
      </c>
      <c r="K1793" s="5" t="n">
        <v>-3360</v>
      </c>
      <c r="L1793" s="6" t="n">
        <v>-0.0001054753317018995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인터지스 (129260)</t>
        </is>
      </c>
      <c r="B1794" s="8" t="inlineStr">
        <is>
          <t>도로 화물 운송업</t>
        </is>
      </c>
      <c r="C1794" s="9" t="n">
        <v>1908</v>
      </c>
      <c r="D1794" s="10" t="n">
        <v>17</v>
      </c>
      <c r="E1794" s="11" t="n">
        <v>0.009000000000000001</v>
      </c>
      <c r="F1794" s="9" t="n">
        <v>56757276000</v>
      </c>
      <c r="G1794" s="10" t="n">
        <v>-4000000</v>
      </c>
      <c r="H1794" s="10" t="n">
        <v>-2347</v>
      </c>
      <c r="I1794" s="12" t="n">
        <v>-7.047554572562644e-05</v>
      </c>
      <c r="J1794" s="10" t="n">
        <v>0</v>
      </c>
      <c r="K1794" s="10" t="n">
        <v>-10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이지스 (261520)</t>
        </is>
      </c>
      <c r="B1795" t="inlineStr">
        <is>
          <t>소프트웨어 개발 및 공급업</t>
        </is>
      </c>
      <c r="C1795" s="7" t="n">
        <v>5520</v>
      </c>
      <c r="D1795" s="5" t="n">
        <v>-130</v>
      </c>
      <c r="E1795" s="13" t="n">
        <v>-0.023</v>
      </c>
      <c r="F1795" s="7" t="n">
        <v>56729040000</v>
      </c>
      <c r="G1795" s="5" t="n">
        <v>-50000000</v>
      </c>
      <c r="H1795" s="5" t="n">
        <v>-8919</v>
      </c>
      <c r="I1795" s="6" t="n">
        <v>-0.0008813827979461665</v>
      </c>
      <c r="J1795" s="5" t="n">
        <v>56000000</v>
      </c>
      <c r="K1795" s="5" t="n">
        <v>10000</v>
      </c>
      <c r="L1795" s="6" t="n">
        <v>0.0009871487336997064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쎄크 (081180)</t>
        </is>
      </c>
      <c r="B1796" s="8" t="inlineStr">
        <is>
          <t>일반 목적용 기계 제조업</t>
        </is>
      </c>
      <c r="C1796" s="9" t="n">
        <v>6420</v>
      </c>
      <c r="D1796" s="10" t="n">
        <v>70</v>
      </c>
      <c r="E1796" s="11" t="n">
        <v>0.011</v>
      </c>
      <c r="F1796" s="9" t="n">
        <v>56656500000</v>
      </c>
      <c r="G1796" s="10" t="n">
        <v>4000000</v>
      </c>
      <c r="H1796" s="10" t="n">
        <v>896</v>
      </c>
      <c r="I1796" s="12" t="n">
        <v>7.060090192652211e-05</v>
      </c>
      <c r="J1796" s="10" t="n">
        <v>-1000000</v>
      </c>
      <c r="K1796" s="10" t="n">
        <v>-80</v>
      </c>
      <c r="L1796" s="12" t="n">
        <v>-1.765022548163053e-05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마이크로투나노 (424980)</t>
        </is>
      </c>
      <c r="B1797" t="inlineStr">
        <is>
          <t>반도체 제조업</t>
        </is>
      </c>
      <c r="C1797" s="7" t="n">
        <v>9560</v>
      </c>
      <c r="D1797" s="5" t="n">
        <v>440</v>
      </c>
      <c r="E1797" s="13" t="n">
        <v>0.0482</v>
      </c>
      <c r="F1797" s="7" t="n">
        <v>56576080000</v>
      </c>
      <c r="G1797" s="5" t="n">
        <v>-49000000</v>
      </c>
      <c r="H1797" s="5" t="n">
        <v>-5237</v>
      </c>
      <c r="I1797" s="6" t="n">
        <v>-0.0008660904042839306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HLB바이오스텝 (278650)</t>
        </is>
      </c>
      <c r="B1798" s="8" t="inlineStr">
        <is>
          <t>자연과학 및 공학 연구개발업</t>
        </is>
      </c>
      <c r="C1798" s="9" t="n">
        <v>3240</v>
      </c>
      <c r="D1798" s="10" t="n">
        <v>-200</v>
      </c>
      <c r="E1798" s="11" t="n">
        <v>-0.0581</v>
      </c>
      <c r="F1798" s="9" t="n">
        <v>56479680000</v>
      </c>
      <c r="G1798" s="10" t="n">
        <v>20000000</v>
      </c>
      <c r="H1798" s="10" t="n">
        <v>9624</v>
      </c>
      <c r="I1798" s="12" t="n">
        <v>0.0003541096550122097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2940</v>
      </c>
      <c r="D1799" s="5" t="n">
        <v>10</v>
      </c>
      <c r="E1799" s="13" t="n">
        <v>0.0034</v>
      </c>
      <c r="F1799" s="7" t="n">
        <v>56448000000</v>
      </c>
      <c r="G1799" s="5" t="n">
        <v>-6000000</v>
      </c>
      <c r="H1799" s="5" t="n">
        <v>-1935</v>
      </c>
      <c r="I1799" s="6" t="n">
        <v>-0.0001062925170068027</v>
      </c>
      <c r="J1799" s="5" t="n">
        <v>6000000</v>
      </c>
      <c r="K1799" s="5" t="n">
        <v>2082</v>
      </c>
      <c r="L1799" s="6" t="n">
        <v>0.0001062925170068027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3970</v>
      </c>
      <c r="D1800" s="10" t="n">
        <v>-25</v>
      </c>
      <c r="E1800" s="11" t="n">
        <v>-0.0063</v>
      </c>
      <c r="F1800" s="9" t="n">
        <v>56111980000</v>
      </c>
      <c r="G1800" s="10" t="n">
        <v>-8000000</v>
      </c>
      <c r="H1800" s="10" t="n">
        <v>-2086</v>
      </c>
      <c r="I1800" s="12" t="n">
        <v>-0.0001425720496763793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BYC우 (001465)</t>
        </is>
      </c>
      <c r="B1801" t="inlineStr">
        <is>
          <t>미분류</t>
        </is>
      </c>
      <c r="C1801" s="7" t="n">
        <v>26050</v>
      </c>
      <c r="D1801" s="5" t="n">
        <v>-550</v>
      </c>
      <c r="E1801" s="13" t="n">
        <v>-0.0207</v>
      </c>
      <c r="F1801" s="7" t="n">
        <v>56085650000</v>
      </c>
      <c r="G1801" s="5" t="n">
        <v>-6000000</v>
      </c>
      <c r="H1801" s="5" t="n">
        <v>-241</v>
      </c>
      <c r="I1801" s="6" t="n">
        <v>-0.000106979236221743</v>
      </c>
      <c r="J1801" s="5" t="n">
        <v>26000000</v>
      </c>
      <c r="K1801" s="5" t="n">
        <v>1000</v>
      </c>
      <c r="L1801" s="6" t="n">
        <v>0.0004635766902942196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6130</v>
      </c>
      <c r="D1802" s="10" t="n">
        <v>-50</v>
      </c>
      <c r="E1802" s="11" t="n">
        <v>-0.008100000000000001</v>
      </c>
      <c r="F1802" s="9" t="n">
        <v>55979160000</v>
      </c>
      <c r="G1802" s="10" t="n">
        <v>-18000000</v>
      </c>
      <c r="H1802" s="10" t="n">
        <v>-2924</v>
      </c>
      <c r="I1802" s="12" t="n">
        <v>-0.0003215482333068235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레몬헬스케어 (365660)</t>
        </is>
      </c>
      <c r="B1803" t="inlineStr">
        <is>
          <t>소프트웨어 개발 및 공급업</t>
        </is>
      </c>
      <c r="C1803" s="7" t="n">
        <v>4160</v>
      </c>
      <c r="D1803" s="5" t="n">
        <v>-100</v>
      </c>
      <c r="E1803" s="13" t="n">
        <v>-0.0235</v>
      </c>
      <c r="F1803" s="7" t="n">
        <v>55972800000</v>
      </c>
      <c r="G1803" s="5" t="n">
        <v>41000000</v>
      </c>
      <c r="H1803" s="5" t="n">
        <v>9721</v>
      </c>
      <c r="I1803" s="6" t="n">
        <v>0.0007324986421976389</v>
      </c>
      <c r="J1803" s="5" t="n">
        <v>1000000</v>
      </c>
      <c r="K1803" s="5" t="n">
        <v>154</v>
      </c>
      <c r="L1803" s="6" t="n">
        <v>1.786582054140583e-05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4820</v>
      </c>
      <c r="D1804" s="10" t="n">
        <v>0</v>
      </c>
      <c r="E1804" s="11" t="n">
        <v>0</v>
      </c>
      <c r="F1804" s="9" t="n">
        <v>55912000000</v>
      </c>
      <c r="G1804" s="10" t="n">
        <v>0</v>
      </c>
      <c r="H1804" s="10" t="n">
        <v>-13</v>
      </c>
      <c r="I1804" s="12" t="n">
        <v>0</v>
      </c>
      <c r="J1804" s="10" t="n">
        <v>3000000</v>
      </c>
      <c r="K1804" s="10" t="n">
        <v>582</v>
      </c>
      <c r="L1804" s="12" t="n">
        <v>5.365574474173702e-05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앤디포스 (238090)</t>
        </is>
      </c>
      <c r="B1805" t="inlineStr">
        <is>
          <t>플라스틱제품 제조업</t>
        </is>
      </c>
      <c r="C1805" s="7" t="n">
        <v>1832</v>
      </c>
      <c r="D1805" s="5" t="n">
        <v>8</v>
      </c>
      <c r="E1805" s="13" t="n">
        <v>0.0044</v>
      </c>
      <c r="F1805" s="7" t="n">
        <v>55857680000</v>
      </c>
      <c r="G1805" s="5" t="n">
        <v>-2000000</v>
      </c>
      <c r="H1805" s="5" t="n">
        <v>-969</v>
      </c>
      <c r="I1805" s="6" t="n">
        <v>-3.580528228168445e-05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다이나믹솔루션 (290660)</t>
        </is>
      </c>
      <c r="B1806" s="8" t="inlineStr">
        <is>
          <t>의료용 기기 제조업</t>
        </is>
      </c>
      <c r="C1806" s="9" t="n">
        <v>1303</v>
      </c>
      <c r="D1806" s="10" t="n">
        <v>8</v>
      </c>
      <c r="E1806" s="11" t="n">
        <v>0.0062</v>
      </c>
      <c r="F1806" s="9" t="n">
        <v>55816611000</v>
      </c>
      <c r="G1806" s="10" t="n">
        <v>20000000</v>
      </c>
      <c r="H1806" s="10" t="n">
        <v>15317</v>
      </c>
      <c r="I1806" s="12" t="n">
        <v>0.0003583162725519111</v>
      </c>
      <c r="J1806" s="10" t="n">
        <v>-2000000</v>
      </c>
      <c r="K1806" s="10" t="n">
        <v>-1346</v>
      </c>
      <c r="L1806" s="12" t="n">
        <v>-3.583162725519111e-05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엔시스 (333620)</t>
        </is>
      </c>
      <c r="B1807" t="inlineStr">
        <is>
          <t>기타 전기장비 제조업</t>
        </is>
      </c>
      <c r="C1807" s="7" t="n">
        <v>5070</v>
      </c>
      <c r="D1807" s="5" t="n">
        <v>-180</v>
      </c>
      <c r="E1807" s="13" t="n">
        <v>-0.0343</v>
      </c>
      <c r="F1807" s="7" t="n">
        <v>55754790000</v>
      </c>
      <c r="G1807" s="5" t="n">
        <v>55000000</v>
      </c>
      <c r="H1807" s="5" t="n">
        <v>10892</v>
      </c>
      <c r="I1807" s="6" t="n">
        <v>0.000986462329066256</v>
      </c>
      <c r="J1807" s="5" t="n">
        <v>0</v>
      </c>
      <c r="K1807" s="5" t="n">
        <v>-47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5180</v>
      </c>
      <c r="D1808" s="10" t="n">
        <v>90</v>
      </c>
      <c r="E1808" s="11" t="n">
        <v>0.0177</v>
      </c>
      <c r="F1808" s="9" t="n">
        <v>55736800000</v>
      </c>
      <c r="G1808" s="10" t="n">
        <v>-6000000</v>
      </c>
      <c r="H1808" s="10" t="n">
        <v>-1090</v>
      </c>
      <c r="I1808" s="12" t="n">
        <v>-0.0001076488065335649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인성정보 (033230)</t>
        </is>
      </c>
      <c r="B1809" t="inlineStr">
        <is>
          <t>컴퓨터 프로그래밍, 시스템 통합 및 관리업</t>
        </is>
      </c>
      <c r="C1809" s="7" t="n">
        <v>1102</v>
      </c>
      <c r="D1809" s="5" t="n">
        <v>26</v>
      </c>
      <c r="E1809" s="13" t="n">
        <v>0.0242</v>
      </c>
      <c r="F1809" s="7" t="n">
        <v>55667530000</v>
      </c>
      <c r="G1809" s="5" t="n">
        <v>-23000000</v>
      </c>
      <c r="H1809" s="5" t="n">
        <v>-20644</v>
      </c>
      <c r="I1809" s="6" t="n">
        <v>-0.000413167244891232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인디에프 (014990)</t>
        </is>
      </c>
      <c r="B1810" s="8" t="inlineStr">
        <is>
          <t>봉제의복 제조업</t>
        </is>
      </c>
      <c r="C1810" s="9" t="n">
        <v>3705</v>
      </c>
      <c r="D1810" s="10" t="n">
        <v>290</v>
      </c>
      <c r="E1810" s="11" t="n">
        <v>0.0849</v>
      </c>
      <c r="F1810" s="9" t="n">
        <v>55656510000</v>
      </c>
      <c r="G1810" s="10" t="n">
        <v>-10000000</v>
      </c>
      <c r="H1810" s="10" t="n">
        <v>-2315</v>
      </c>
      <c r="I1810" s="12" t="n">
        <v>-0.0001796735009076207</v>
      </c>
      <c r="J1810" s="10" t="n">
        <v>0</v>
      </c>
      <c r="K1810" s="10" t="n">
        <v>-6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55513250000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55502766000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프리엠스 (053160)</t>
        </is>
      </c>
      <c r="B1813" t="inlineStr">
        <is>
          <t>전동기, 발전기 및 전기 변환 · 공급 · 제어 장치 제조업</t>
        </is>
      </c>
      <c r="C1813" s="7" t="n">
        <v>9230</v>
      </c>
      <c r="D1813" s="5" t="n">
        <v>390</v>
      </c>
      <c r="E1813" s="13" t="n">
        <v>0.0441</v>
      </c>
      <c r="F1813" s="7" t="n">
        <v>55380000000</v>
      </c>
      <c r="G1813" s="5" t="n">
        <v>-12000000</v>
      </c>
      <c r="H1813" s="5" t="n">
        <v>-1299</v>
      </c>
      <c r="I1813" s="6" t="n">
        <v>-0.0002166847237269772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고바이오랩 (348150)</t>
        </is>
      </c>
      <c r="B1814" s="8" t="inlineStr">
        <is>
          <t>자연과학 및 공학 연구개발업</t>
        </is>
      </c>
      <c r="C1814" s="9" t="n">
        <v>2850</v>
      </c>
      <c r="D1814" s="10" t="n">
        <v>135</v>
      </c>
      <c r="E1814" s="11" t="n">
        <v>0.04969999999999999</v>
      </c>
      <c r="F1814" s="9" t="n">
        <v>55341300000</v>
      </c>
      <c r="G1814" s="10" t="n">
        <v>24000000</v>
      </c>
      <c r="H1814" s="10" t="n">
        <v>8605</v>
      </c>
      <c r="I1814" s="12" t="n">
        <v>0.0004336725013687788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52100</v>
      </c>
      <c r="D1815" s="5" t="n">
        <v>-100</v>
      </c>
      <c r="E1815" s="13" t="n">
        <v>-0.0019</v>
      </c>
      <c r="F1815" s="7" t="n">
        <v>54913400000</v>
      </c>
      <c r="G1815" s="5" t="n">
        <v>-4000000</v>
      </c>
      <c r="H1815" s="5" t="n">
        <v>-80</v>
      </c>
      <c r="I1815" s="6" t="n">
        <v>-7.284196571328674e-05</v>
      </c>
      <c r="J1815" s="5" t="n">
        <v>0</v>
      </c>
      <c r="K1815" s="5" t="n">
        <v>1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레뷰코퍼레이션 (443250)</t>
        </is>
      </c>
      <c r="B1816" s="8" t="inlineStr">
        <is>
          <t>광고업</t>
        </is>
      </c>
      <c r="C1816" s="9" t="n">
        <v>5080</v>
      </c>
      <c r="D1816" s="10" t="n">
        <v>-60</v>
      </c>
      <c r="E1816" s="11" t="n">
        <v>-0.0117</v>
      </c>
      <c r="F1816" s="9" t="n">
        <v>54909720000</v>
      </c>
      <c r="G1816" s="10" t="n">
        <v>-11000000</v>
      </c>
      <c r="H1816" s="10" t="n">
        <v>-2108</v>
      </c>
      <c r="I1816" s="12" t="n">
        <v>-0.0002003288306696884</v>
      </c>
      <c r="J1816" s="10" t="n">
        <v>-19000000</v>
      </c>
      <c r="K1816" s="10" t="n">
        <v>-3851</v>
      </c>
      <c r="L1816" s="12" t="n">
        <v>-0.0003460225257021889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오가닉티코스메틱 (900300)</t>
        </is>
      </c>
      <c r="B1818" s="8" t="inlineStr">
        <is>
          <t>기타 금융업</t>
        </is>
      </c>
      <c r="C1818" s="9" t="n">
        <v>2650</v>
      </c>
      <c r="D1818" s="10" t="n">
        <v>-150</v>
      </c>
      <c r="E1818" s="11" t="n">
        <v>-0.0536</v>
      </c>
      <c r="F1818" s="9" t="n">
        <v>54537000000</v>
      </c>
      <c r="G1818" s="10" t="n">
        <v>-34000000</v>
      </c>
      <c r="H1818" s="10" t="n">
        <v>-12478</v>
      </c>
      <c r="I1818" s="12" t="n">
        <v>-0.0006234299649779049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에르코스 (435570)</t>
        </is>
      </c>
      <c r="B1819" t="inlineStr">
        <is>
          <t>도시락 및 식사용 조리식품 제조업</t>
        </is>
      </c>
      <c r="C1819" s="7" t="n">
        <v>7160</v>
      </c>
      <c r="D1819" s="5" t="n">
        <v>70</v>
      </c>
      <c r="E1819" s="13" t="n">
        <v>0.009899999999999999</v>
      </c>
      <c r="F1819" s="7" t="n">
        <v>54530560000</v>
      </c>
      <c r="G1819" s="5" t="n">
        <v>6000000</v>
      </c>
      <c r="H1819" s="5" t="n">
        <v>882</v>
      </c>
      <c r="I1819" s="6" t="n">
        <v>0.0001100300455377682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유화증권우 (003465)</t>
        </is>
      </c>
      <c r="B1820" s="8" t="inlineStr">
        <is>
          <t>미분류</t>
        </is>
      </c>
      <c r="C1820" s="9" t="n">
        <v>3120</v>
      </c>
      <c r="D1820" s="10" t="n">
        <v>165</v>
      </c>
      <c r="E1820" s="11" t="n">
        <v>0.0558</v>
      </c>
      <c r="F1820" s="9" t="n">
        <v>54525120000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코닉오토메이션 (391710)</t>
        </is>
      </c>
      <c r="B1821" t="inlineStr">
        <is>
          <t>특수 목적용 기계 제조업</t>
        </is>
      </c>
      <c r="C1821" s="7" t="n">
        <v>1277</v>
      </c>
      <c r="D1821" s="5" t="n">
        <v>3</v>
      </c>
      <c r="E1821" s="13" t="n">
        <v>0.0024</v>
      </c>
      <c r="F1821" s="7" t="n">
        <v>54425740000</v>
      </c>
      <c r="G1821" s="5" t="n">
        <v>-32000000</v>
      </c>
      <c r="H1821" s="5" t="n">
        <v>-25672</v>
      </c>
      <c r="I1821" s="6" t="n">
        <v>-0.0005879570953008632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1985</v>
      </c>
      <c r="D1822" s="10" t="n">
        <v>35</v>
      </c>
      <c r="E1822" s="11" t="n">
        <v>0.0179</v>
      </c>
      <c r="F1822" s="9" t="n">
        <v>54408850000</v>
      </c>
      <c r="G1822" s="10" t="n">
        <v>-7000000</v>
      </c>
      <c r="H1822" s="10" t="n">
        <v>-3659</v>
      </c>
      <c r="I1822" s="12" t="n">
        <v>-0.0001286555404130027</v>
      </c>
      <c r="J1822" s="10" t="n">
        <v>-1000000</v>
      </c>
      <c r="K1822" s="10" t="n">
        <v>-285</v>
      </c>
      <c r="L1822" s="12" t="n">
        <v>-1.837936291614324e-05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쿼드메디슨 (464490)</t>
        </is>
      </c>
      <c r="B1823" t="inlineStr">
        <is>
          <t>기초 의약물질 제조업</t>
        </is>
      </c>
      <c r="C1823" s="7" t="n">
        <v>4725</v>
      </c>
      <c r="D1823" s="5" t="n">
        <v>230</v>
      </c>
      <c r="E1823" s="13" t="n">
        <v>0.0512</v>
      </c>
      <c r="F1823" s="7" t="n">
        <v>54370575000</v>
      </c>
      <c r="G1823" s="5" t="n">
        <v>119000000</v>
      </c>
      <c r="H1823" s="5" t="n">
        <v>24218</v>
      </c>
      <c r="I1823" s="6" t="n">
        <v>0.002188683860709584</v>
      </c>
      <c r="J1823" s="5" t="n">
        <v>0</v>
      </c>
      <c r="K1823" s="5" t="n">
        <v>1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기신정기 (092440)</t>
        </is>
      </c>
      <c r="B1824" s="8" t="inlineStr">
        <is>
          <t>특수 목적용 기계 제조업</t>
        </is>
      </c>
      <c r="C1824" s="9" t="n">
        <v>1860</v>
      </c>
      <c r="D1824" s="10" t="n">
        <v>-3</v>
      </c>
      <c r="E1824" s="11" t="n">
        <v>-0.0016</v>
      </c>
      <c r="F1824" s="9" t="n">
        <v>54312000000</v>
      </c>
      <c r="G1824" s="10" t="n">
        <v>-21000000</v>
      </c>
      <c r="H1824" s="10" t="n">
        <v>-11047</v>
      </c>
      <c r="I1824" s="12" t="n">
        <v>-0.000386654882898807</v>
      </c>
      <c r="J1824" s="10" t="n">
        <v>-2000000</v>
      </c>
      <c r="K1824" s="10" t="n">
        <v>-1038</v>
      </c>
      <c r="L1824" s="12" t="n">
        <v>-3.682427456179113e-05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위츠 (459100)</t>
        </is>
      </c>
      <c r="B1825" t="inlineStr">
        <is>
          <t>전자부품 제조업</t>
        </is>
      </c>
      <c r="C1825" s="7" t="n">
        <v>4030</v>
      </c>
      <c r="D1825" s="5" t="n">
        <v>50</v>
      </c>
      <c r="E1825" s="13" t="n">
        <v>0.0126</v>
      </c>
      <c r="F1825" s="7" t="n">
        <v>54267980000</v>
      </c>
      <c r="G1825" s="5" t="n">
        <v>5000000</v>
      </c>
      <c r="H1825" s="5" t="n">
        <v>1380</v>
      </c>
      <c r="I1825" s="6" t="n">
        <v>9.213536232599776e-05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화일약품 (061250)</t>
        </is>
      </c>
      <c r="B1826" s="8" t="inlineStr">
        <is>
          <t>의약품 제조업</t>
        </is>
      </c>
      <c r="C1826" s="9" t="n">
        <v>6410</v>
      </c>
      <c r="D1826" s="10" t="n">
        <v>40</v>
      </c>
      <c r="E1826" s="11" t="n">
        <v>0.0063</v>
      </c>
      <c r="F1826" s="9" t="n">
        <v>53952970000</v>
      </c>
      <c r="G1826" s="10" t="n">
        <v>2000000</v>
      </c>
      <c r="H1826" s="10" t="n">
        <v>244</v>
      </c>
      <c r="I1826" s="12" t="n">
        <v>3.706932167033622e-05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SJM홀딩스 (025530)</t>
        </is>
      </c>
      <c r="B1827" t="inlineStr">
        <is>
          <t>자동차 부품 및 내장품 판매업</t>
        </is>
      </c>
      <c r="C1827" s="7" t="n">
        <v>3610</v>
      </c>
      <c r="D1827" s="5" t="n">
        <v>15</v>
      </c>
      <c r="E1827" s="13" t="n">
        <v>0.0042</v>
      </c>
      <c r="F1827" s="7" t="n">
        <v>53911740000</v>
      </c>
      <c r="G1827" s="5" t="n">
        <v>1000000</v>
      </c>
      <c r="H1827" s="5" t="n">
        <v>196</v>
      </c>
      <c r="I1827" s="6" t="n">
        <v>1.854883555975006e-05</v>
      </c>
      <c r="J1827" s="5" t="n">
        <v>1000000</v>
      </c>
      <c r="K1827" s="5" t="n">
        <v>355</v>
      </c>
      <c r="L1827" s="6" t="n">
        <v>1.854883555975006e-05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4205</v>
      </c>
      <c r="D1828" s="10" t="n">
        <v>20</v>
      </c>
      <c r="E1828" s="11" t="n">
        <v>0.0048</v>
      </c>
      <c r="F1828" s="9" t="n">
        <v>53870255000</v>
      </c>
      <c r="G1828" s="10" t="n">
        <v>-16000000</v>
      </c>
      <c r="H1828" s="10" t="n">
        <v>-3825</v>
      </c>
      <c r="I1828" s="12" t="n">
        <v>-0.0002970099176252275</v>
      </c>
      <c r="J1828" s="10" t="n">
        <v>-2000000</v>
      </c>
      <c r="K1828" s="10" t="n">
        <v>-528</v>
      </c>
      <c r="L1828" s="12" t="n">
        <v>-3.712623970315344e-05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조비 (001550)</t>
        </is>
      </c>
      <c r="B1829" t="inlineStr">
        <is>
          <t>비료, 농약 및 살균, 살충제 제조업</t>
        </is>
      </c>
      <c r="C1829" s="7" t="n">
        <v>10340</v>
      </c>
      <c r="D1829" s="5" t="n">
        <v>120</v>
      </c>
      <c r="E1829" s="13" t="n">
        <v>0.0117</v>
      </c>
      <c r="F1829" s="7" t="n">
        <v>53685280000</v>
      </c>
      <c r="G1829" s="5" t="n">
        <v>59000000</v>
      </c>
      <c r="H1829" s="5" t="n">
        <v>5711</v>
      </c>
      <c r="I1829" s="6" t="n">
        <v>0.001098997714084755</v>
      </c>
      <c r="J1829" s="5" t="n">
        <v>0</v>
      </c>
      <c r="K1829" s="5" t="n">
        <v>-1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엔젯 (419080)</t>
        </is>
      </c>
      <c r="B1830" s="8" t="inlineStr">
        <is>
          <t>특수 목적용 기계 제조업</t>
        </is>
      </c>
      <c r="C1830" s="9" t="n">
        <v>4935</v>
      </c>
      <c r="D1830" s="10" t="n">
        <v>85</v>
      </c>
      <c r="E1830" s="11" t="n">
        <v>0.0175</v>
      </c>
      <c r="F1830" s="9" t="n">
        <v>53648385000</v>
      </c>
      <c r="G1830" s="10" t="n">
        <v>-5000000</v>
      </c>
      <c r="H1830" s="10" t="n">
        <v>-1102</v>
      </c>
      <c r="I1830" s="12" t="n">
        <v>-9.319945045876031e-05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토마토시스템 (393210)</t>
        </is>
      </c>
      <c r="B1831" t="inlineStr">
        <is>
          <t>소프트웨어 개발 및 공급업</t>
        </is>
      </c>
      <c r="C1831" s="7" t="n">
        <v>3435</v>
      </c>
      <c r="D1831" s="5" t="n">
        <v>-185</v>
      </c>
      <c r="E1831" s="13" t="n">
        <v>-0.05110000000000001</v>
      </c>
      <c r="F1831" s="7" t="n">
        <v>53634090000</v>
      </c>
      <c r="G1831" s="5" t="n">
        <v>-127000000</v>
      </c>
      <c r="H1831" s="5" t="n">
        <v>-33139</v>
      </c>
      <c r="I1831" s="6" t="n">
        <v>-0.002367896984921344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3145</v>
      </c>
      <c r="D1832" s="10" t="n">
        <v>0</v>
      </c>
      <c r="E1832" s="11" t="n">
        <v>0</v>
      </c>
      <c r="F1832" s="9" t="n">
        <v>53600235000</v>
      </c>
      <c r="G1832" s="10" t="n">
        <v>-6000000</v>
      </c>
      <c r="H1832" s="10" t="n">
        <v>-2067</v>
      </c>
      <c r="I1832" s="12" t="n">
        <v>-0.0001119398077265893</v>
      </c>
      <c r="J1832" s="10" t="n">
        <v>0</v>
      </c>
      <c r="K1832" s="10" t="n">
        <v>157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케이피항공산업 (288180)</t>
        </is>
      </c>
      <c r="B1833" t="inlineStr">
        <is>
          <t>항공기,우주선 및 부품 제조업</t>
        </is>
      </c>
      <c r="C1833" s="7" t="n">
        <v>7240</v>
      </c>
      <c r="D1833" s="5" t="n">
        <v>-120</v>
      </c>
      <c r="E1833" s="13" t="n">
        <v>-0.0163</v>
      </c>
      <c r="F1833" s="7" t="n">
        <v>53525320000</v>
      </c>
      <c r="G1833" s="5" t="n">
        <v>-11000000</v>
      </c>
      <c r="H1833" s="5" t="n">
        <v>-1497</v>
      </c>
      <c r="I1833" s="6" t="n">
        <v>-0.0002055102146049757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2815</v>
      </c>
      <c r="D1834" s="10" t="n">
        <v>-5</v>
      </c>
      <c r="E1834" s="11" t="n">
        <v>-0.0018</v>
      </c>
      <c r="F1834" s="9" t="n">
        <v>53465295000</v>
      </c>
      <c r="G1834" s="10" t="n">
        <v>-20000000</v>
      </c>
      <c r="H1834" s="10" t="n">
        <v>-7241</v>
      </c>
      <c r="I1834" s="12" t="n">
        <v>-0.0003740744346402652</v>
      </c>
      <c r="J1834" s="10" t="n">
        <v>0</v>
      </c>
      <c r="K1834" s="10" t="n">
        <v>-5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경창산업 (024910)</t>
        </is>
      </c>
      <c r="B1835" t="inlineStr">
        <is>
          <t>자동차 신품 부품 제조업</t>
        </is>
      </c>
      <c r="C1835" s="7" t="n">
        <v>1492</v>
      </c>
      <c r="D1835" s="5" t="n">
        <v>11</v>
      </c>
      <c r="E1835" s="13" t="n">
        <v>0.0074</v>
      </c>
      <c r="F1835" s="7" t="n">
        <v>53441948000</v>
      </c>
      <c r="G1835" s="5" t="n">
        <v>-19000000</v>
      </c>
      <c r="H1835" s="5" t="n">
        <v>-12848</v>
      </c>
      <c r="I1835" s="6" t="n">
        <v>-0.0003555259624892416</v>
      </c>
      <c r="J1835" s="5" t="n">
        <v>-1000000</v>
      </c>
      <c r="K1835" s="5" t="n">
        <v>-595</v>
      </c>
      <c r="L1835" s="6" t="n">
        <v>-1.871189276259166e-05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벡트 (457600)</t>
        </is>
      </c>
      <c r="B1836" s="8" t="inlineStr">
        <is>
          <t>영상 및 음향기기 제조업</t>
        </is>
      </c>
      <c r="C1836" s="9" t="n">
        <v>3890</v>
      </c>
      <c r="D1836" s="10" t="n">
        <v>-60</v>
      </c>
      <c r="E1836" s="11" t="n">
        <v>-0.0152</v>
      </c>
      <c r="F1836" s="9" t="n">
        <v>53320230000</v>
      </c>
      <c r="G1836" s="10" t="n">
        <v>67000000</v>
      </c>
      <c r="H1836" s="10" t="n">
        <v>17475</v>
      </c>
      <c r="I1836" s="12" t="n">
        <v>0.001256558720770709</v>
      </c>
      <c r="J1836" s="10" t="n">
        <v>-2000000</v>
      </c>
      <c r="K1836" s="10" t="n">
        <v>-400</v>
      </c>
      <c r="L1836" s="12" t="n">
        <v>-3.750921554539431e-05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삼천리자전거 (024950)</t>
        </is>
      </c>
      <c r="B1837" t="inlineStr">
        <is>
          <t>생활용품 도매업</t>
        </is>
      </c>
      <c r="C1837" s="7" t="n">
        <v>4300</v>
      </c>
      <c r="D1837" s="5" t="n">
        <v>70</v>
      </c>
      <c r="E1837" s="13" t="n">
        <v>0.0165</v>
      </c>
      <c r="F1837" s="7" t="n">
        <v>53320000000</v>
      </c>
      <c r="G1837" s="5" t="n">
        <v>-13000000</v>
      </c>
      <c r="H1837" s="5" t="n">
        <v>-3116</v>
      </c>
      <c r="I1837" s="6" t="n">
        <v>-0.0002438109527381846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9110</v>
      </c>
      <c r="D1838" s="10" t="n">
        <v>-390</v>
      </c>
      <c r="E1838" s="11" t="n">
        <v>-0.0411</v>
      </c>
      <c r="F1838" s="9" t="n">
        <v>53266170000</v>
      </c>
      <c r="G1838" s="10" t="n">
        <v>-6000000</v>
      </c>
      <c r="H1838" s="10" t="n">
        <v>-565</v>
      </c>
      <c r="I1838" s="12" t="n">
        <v>-0.0001126418512913543</v>
      </c>
      <c r="J1838" s="10" t="n">
        <v>0</v>
      </c>
      <c r="K1838" s="10" t="n">
        <v>2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쏘닉스 (088280)</t>
        </is>
      </c>
      <c r="B1839" t="inlineStr">
        <is>
          <t>반도체 제조업</t>
        </is>
      </c>
      <c r="C1839" s="7" t="n">
        <v>3075</v>
      </c>
      <c r="D1839" s="5" t="n">
        <v>-65</v>
      </c>
      <c r="E1839" s="13" t="n">
        <v>-0.0207</v>
      </c>
      <c r="F1839" s="7" t="n">
        <v>53215950000</v>
      </c>
      <c r="G1839" s="5" t="n">
        <v>-29000000</v>
      </c>
      <c r="H1839" s="5" t="n">
        <v>-9388</v>
      </c>
      <c r="I1839" s="6" t="n">
        <v>-0.0005449493995691141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덕우전자 (263600)</t>
        </is>
      </c>
      <c r="B1840" s="8" t="inlineStr">
        <is>
          <t>전자부품 제조업</t>
        </is>
      </c>
      <c r="C1840" s="9" t="n">
        <v>3340</v>
      </c>
      <c r="D1840" s="10" t="n">
        <v>-30</v>
      </c>
      <c r="E1840" s="11" t="n">
        <v>-0.0089</v>
      </c>
      <c r="F1840" s="9" t="n">
        <v>53206200000</v>
      </c>
      <c r="G1840" s="10" t="n">
        <v>-16000000</v>
      </c>
      <c r="H1840" s="10" t="n">
        <v>-4725</v>
      </c>
      <c r="I1840" s="12" t="n">
        <v>-0.0003007168337524574</v>
      </c>
      <c r="J1840" s="10" t="n">
        <v>0</v>
      </c>
      <c r="K1840" s="10" t="n">
        <v>1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53171865000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미래에셋글로벌리츠 (396690)</t>
        </is>
      </c>
      <c r="B1842" s="8" t="inlineStr">
        <is>
          <t>부동산 임대 및 공급업</t>
        </is>
      </c>
      <c r="C1842" s="9" t="n">
        <v>1342</v>
      </c>
      <c r="D1842" s="10" t="n">
        <v>-5</v>
      </c>
      <c r="E1842" s="11" t="n">
        <v>-0.0037</v>
      </c>
      <c r="F1842" s="9" t="n">
        <v>53149910000</v>
      </c>
      <c r="G1842" s="10" t="n">
        <v>-8000000</v>
      </c>
      <c r="H1842" s="10" t="n">
        <v>-6203</v>
      </c>
      <c r="I1842" s="12" t="n">
        <v>-0.0001505176584494687</v>
      </c>
      <c r="J1842" s="10" t="n">
        <v>3000000</v>
      </c>
      <c r="K1842" s="10" t="n">
        <v>2173</v>
      </c>
      <c r="L1842" s="12" t="n">
        <v>5.644412191855075e-05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우성 (006980)</t>
        </is>
      </c>
      <c r="B1843" t="inlineStr">
        <is>
          <t>곡물가공품, 전분 및 전분제품 제조업</t>
        </is>
      </c>
      <c r="C1843" s="7" t="n">
        <v>17160</v>
      </c>
      <c r="D1843" s="5" t="n">
        <v>-120</v>
      </c>
      <c r="E1843" s="13" t="n">
        <v>-0.0069</v>
      </c>
      <c r="F1843" s="7" t="n">
        <v>53024400000</v>
      </c>
      <c r="G1843" s="5" t="n">
        <v>-2000000</v>
      </c>
      <c r="H1843" s="5" t="n">
        <v>-136</v>
      </c>
      <c r="I1843" s="6" t="n">
        <v>-3.771848432042607e-05</v>
      </c>
      <c r="J1843" s="5" t="n">
        <v>0</v>
      </c>
      <c r="K1843" s="5" t="n">
        <v>-1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에이테크솔루션 (071670)</t>
        </is>
      </c>
      <c r="B1844" s="8" t="inlineStr">
        <is>
          <t>특수 목적용 기계 제조업</t>
        </is>
      </c>
      <c r="C1844" s="9" t="n">
        <v>5300</v>
      </c>
      <c r="D1844" s="10" t="n">
        <v>180</v>
      </c>
      <c r="E1844" s="11" t="n">
        <v>0.0352</v>
      </c>
      <c r="F1844" s="9" t="n">
        <v>53000000000</v>
      </c>
      <c r="G1844" s="10" t="n">
        <v>24000000</v>
      </c>
      <c r="H1844" s="10" t="n">
        <v>4734</v>
      </c>
      <c r="I1844" s="12" t="n">
        <v>0.0004528301886792452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알트 (459550)</t>
        </is>
      </c>
      <c r="B1845" t="inlineStr">
        <is>
          <t>통신 및 방송 장비 제조업</t>
        </is>
      </c>
      <c r="C1845" s="7" t="n">
        <v>2100</v>
      </c>
      <c r="D1845" s="5" t="n">
        <v>-85</v>
      </c>
      <c r="E1845" s="13" t="n">
        <v>-0.0389</v>
      </c>
      <c r="F1845" s="7" t="n">
        <v>52962000000</v>
      </c>
      <c r="G1845" s="5" t="n">
        <v>-304000000</v>
      </c>
      <c r="H1845" s="5" t="n">
        <v>-142226</v>
      </c>
      <c r="I1845" s="6" t="n">
        <v>-0.005739964502851101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유신 (054930)</t>
        </is>
      </c>
      <c r="B1846" s="8" t="inlineStr">
        <is>
          <t>건축기술, 엔지니어링 및 관련 기술 서비스업</t>
        </is>
      </c>
      <c r="C1846" s="9" t="n">
        <v>17600</v>
      </c>
      <c r="D1846" s="10" t="n">
        <v>90</v>
      </c>
      <c r="E1846" s="11" t="n">
        <v>0.0051</v>
      </c>
      <c r="F1846" s="9" t="n">
        <v>52800000000</v>
      </c>
      <c r="G1846" s="10" t="n">
        <v>-19000000</v>
      </c>
      <c r="H1846" s="10" t="n">
        <v>-1108</v>
      </c>
      <c r="I1846" s="12" t="n">
        <v>-0.0003598484848484848</v>
      </c>
      <c r="J1846" s="10" t="n">
        <v>0</v>
      </c>
      <c r="K1846" s="10" t="n">
        <v>6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8250</v>
      </c>
      <c r="D1847" s="5" t="n">
        <v>-100</v>
      </c>
      <c r="E1847" s="13" t="n">
        <v>-0.012</v>
      </c>
      <c r="F1847" s="7" t="n">
        <v>52775250000</v>
      </c>
      <c r="G1847" s="5" t="n">
        <v>-1000000</v>
      </c>
      <c r="H1847" s="5" t="n">
        <v>-120</v>
      </c>
      <c r="I1847" s="6" t="n">
        <v>-1.894827594374257e-05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SK디스커버리우 (006125)</t>
        </is>
      </c>
      <c r="B1848" s="8" t="inlineStr">
        <is>
          <t>미분류</t>
        </is>
      </c>
      <c r="C1848" s="9" t="n">
        <v>42550</v>
      </c>
      <c r="D1848" s="10" t="n">
        <v>450</v>
      </c>
      <c r="E1848" s="11" t="n">
        <v>0.0107</v>
      </c>
      <c r="F1848" s="9" t="n">
        <v>52379050000</v>
      </c>
      <c r="G1848" s="10" t="n">
        <v>-2000000</v>
      </c>
      <c r="H1848" s="10" t="n">
        <v>-48</v>
      </c>
      <c r="I1848" s="12" t="n">
        <v>-3.81832049263971e-05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3005</v>
      </c>
      <c r="D1849" s="5" t="n">
        <v>30</v>
      </c>
      <c r="E1849" s="13" t="n">
        <v>0.0101</v>
      </c>
      <c r="F1849" s="7" t="n">
        <v>52022560000</v>
      </c>
      <c r="G1849" s="5" t="n">
        <v>2000000</v>
      </c>
      <c r="H1849" s="5" t="n">
        <v>643</v>
      </c>
      <c r="I1849" s="6" t="n">
        <v>3.844485930719288e-05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노랑풍선 (104620)</t>
        </is>
      </c>
      <c r="B1850" s="8" t="inlineStr">
        <is>
          <t>여행사 및 기타 여행보조 서비스업</t>
        </is>
      </c>
      <c r="C1850" s="9" t="n">
        <v>3085</v>
      </c>
      <c r="D1850" s="10" t="n">
        <v>0</v>
      </c>
      <c r="E1850" s="11" t="n">
        <v>0</v>
      </c>
      <c r="F1850" s="9" t="n">
        <v>51858850000</v>
      </c>
      <c r="G1850" s="10" t="n">
        <v>17000000</v>
      </c>
      <c r="H1850" s="10" t="n">
        <v>5660</v>
      </c>
      <c r="I1850" s="12" t="n">
        <v>0.0003278128998232703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옵티시스 (109080)</t>
        </is>
      </c>
      <c r="B1851" t="inlineStr">
        <is>
          <t>통신 및 방송 장비 제조업</t>
        </is>
      </c>
      <c r="C1851" s="7" t="n">
        <v>9180</v>
      </c>
      <c r="D1851" s="5" t="n">
        <v>70</v>
      </c>
      <c r="E1851" s="13" t="n">
        <v>0.0077</v>
      </c>
      <c r="F1851" s="7" t="n">
        <v>51738480000</v>
      </c>
      <c r="G1851" s="5" t="n">
        <v>18000000</v>
      </c>
      <c r="H1851" s="5" t="n">
        <v>1927</v>
      </c>
      <c r="I1851" s="6" t="n">
        <v>0.0003479035333082843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모나리자 (012690)</t>
        </is>
      </c>
      <c r="B1852" s="8" t="inlineStr">
        <is>
          <t>기타 종이 및 판지 제품 제조업</t>
        </is>
      </c>
      <c r="C1852" s="9" t="n">
        <v>1414</v>
      </c>
      <c r="D1852" s="10" t="n">
        <v>12</v>
      </c>
      <c r="E1852" s="11" t="n">
        <v>0.0086</v>
      </c>
      <c r="F1852" s="9" t="n">
        <v>51711394000</v>
      </c>
      <c r="G1852" s="10" t="n">
        <v>-7000000</v>
      </c>
      <c r="H1852" s="10" t="n">
        <v>-5134</v>
      </c>
      <c r="I1852" s="12" t="n">
        <v>-0.0001353666853382448</v>
      </c>
      <c r="J1852" s="10" t="n">
        <v>0</v>
      </c>
      <c r="K1852" s="10" t="n">
        <v>-13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에어레인 (163280)</t>
        </is>
      </c>
      <c r="B1853" t="inlineStr">
        <is>
          <t>일반 목적용 기계 제조업</t>
        </is>
      </c>
      <c r="C1853" s="7" t="n">
        <v>3800</v>
      </c>
      <c r="D1853" s="5" t="n">
        <v>105</v>
      </c>
      <c r="E1853" s="13" t="n">
        <v>0.0284</v>
      </c>
      <c r="F1853" s="7" t="n">
        <v>51691400000</v>
      </c>
      <c r="G1853" s="5" t="n">
        <v>-8000000</v>
      </c>
      <c r="H1853" s="5" t="n">
        <v>-2254</v>
      </c>
      <c r="I1853" s="6" t="n">
        <v>-0.0001547646223549759</v>
      </c>
      <c r="J1853" s="5" t="n">
        <v>0</v>
      </c>
      <c r="K1853" s="5" t="n">
        <v>-86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2945</v>
      </c>
      <c r="D1854" s="10" t="n">
        <v>35</v>
      </c>
      <c r="E1854" s="11" t="n">
        <v>0.012</v>
      </c>
      <c r="F1854" s="9" t="n">
        <v>51625850000</v>
      </c>
      <c r="G1854" s="10" t="n">
        <v>2000000</v>
      </c>
      <c r="H1854" s="10" t="n">
        <v>573</v>
      </c>
      <c r="I1854" s="12" t="n">
        <v>3.874028224232628e-05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66600</v>
      </c>
      <c r="D1855" s="5" t="n">
        <v>600</v>
      </c>
      <c r="E1855" s="13" t="n">
        <v>0.0091</v>
      </c>
      <c r="F1855" s="7" t="n">
        <v>51615000000</v>
      </c>
      <c r="G1855" s="5" t="n">
        <v>-7000000</v>
      </c>
      <c r="H1855" s="5" t="n">
        <v>-103</v>
      </c>
      <c r="I1855" s="6" t="n">
        <v>-0.0001356194904582001</v>
      </c>
      <c r="J1855" s="5" t="n">
        <v>0</v>
      </c>
      <c r="K1855" s="5" t="n">
        <v>-3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애드바이오텍 (179530)</t>
        </is>
      </c>
      <c r="B1856" s="8" t="inlineStr">
        <is>
          <t>의약품 제조업</t>
        </is>
      </c>
      <c r="C1856" s="9" t="n">
        <v>1719</v>
      </c>
      <c r="D1856" s="10" t="n">
        <v>-119</v>
      </c>
      <c r="E1856" s="11" t="n">
        <v>-0.06469999999999999</v>
      </c>
      <c r="F1856" s="9" t="n">
        <v>51587190000</v>
      </c>
      <c r="G1856" s="10" t="n">
        <v>-104000000</v>
      </c>
      <c r="H1856" s="10" t="n">
        <v>-60654</v>
      </c>
      <c r="I1856" s="12" t="n">
        <v>-0.00201600436077251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대모 (317850)</t>
        </is>
      </c>
      <c r="B1857" t="inlineStr">
        <is>
          <t>특수 목적용 기계 제조업</t>
        </is>
      </c>
      <c r="C1857" s="7" t="n">
        <v>6190</v>
      </c>
      <c r="D1857" s="5" t="n">
        <v>0</v>
      </c>
      <c r="E1857" s="13" t="n">
        <v>0</v>
      </c>
      <c r="F1857" s="7" t="n">
        <v>51525560000</v>
      </c>
      <c r="G1857" s="5" t="n">
        <v>4000000</v>
      </c>
      <c r="H1857" s="5" t="n">
        <v>613</v>
      </c>
      <c r="I1857" s="6" t="n">
        <v>7.763137363281447e-05</v>
      </c>
      <c r="J1857" s="5" t="n">
        <v>0</v>
      </c>
      <c r="K1857" s="5" t="n">
        <v>9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SJM (123700)</t>
        </is>
      </c>
      <c r="B1858" s="8" t="inlineStr">
        <is>
          <t>자동차 신품 부품 제조업</t>
        </is>
      </c>
      <c r="C1858" s="9" t="n">
        <v>3300</v>
      </c>
      <c r="D1858" s="10" t="n">
        <v>5</v>
      </c>
      <c r="E1858" s="11" t="n">
        <v>0.0015</v>
      </c>
      <c r="F1858" s="9" t="n">
        <v>51493200000</v>
      </c>
      <c r="G1858" s="10" t="n">
        <v>-5000000</v>
      </c>
      <c r="H1858" s="10" t="n">
        <v>-1468</v>
      </c>
      <c r="I1858" s="12" t="n">
        <v>-9.710019963801046e-05</v>
      </c>
      <c r="J1858" s="10" t="n">
        <v>-2000000</v>
      </c>
      <c r="K1858" s="10" t="n">
        <v>-696</v>
      </c>
      <c r="L1858" s="12" t="n">
        <v>-3.884007985520418e-05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알피바이오 (314140)</t>
        </is>
      </c>
      <c r="B1859" t="inlineStr">
        <is>
          <t>의약품 제조업</t>
        </is>
      </c>
      <c r="C1859" s="7" t="n">
        <v>5940</v>
      </c>
      <c r="D1859" s="5" t="n">
        <v>-10</v>
      </c>
      <c r="E1859" s="13" t="n">
        <v>-0.0017</v>
      </c>
      <c r="F1859" s="7" t="n">
        <v>51476040000</v>
      </c>
      <c r="G1859" s="5" t="n">
        <v>-15000000</v>
      </c>
      <c r="H1859" s="5" t="n">
        <v>-2516</v>
      </c>
      <c r="I1859" s="6" t="n">
        <v>-0.0002913977065834901</v>
      </c>
      <c r="J1859" s="5" t="n">
        <v>-1000000</v>
      </c>
      <c r="K1859" s="5" t="n">
        <v>-125</v>
      </c>
      <c r="L1859" s="6" t="n">
        <v>-1.942651377223267e-05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3515</v>
      </c>
      <c r="D1860" s="10" t="n">
        <v>5</v>
      </c>
      <c r="E1860" s="11" t="n">
        <v>0.0014</v>
      </c>
      <c r="F1860" s="9" t="n">
        <v>51406875000</v>
      </c>
      <c r="G1860" s="10" t="n">
        <v>9000000</v>
      </c>
      <c r="H1860" s="10" t="n">
        <v>2698</v>
      </c>
      <c r="I1860" s="12" t="n">
        <v>0.0001750738592843856</v>
      </c>
      <c r="J1860" s="10" t="n">
        <v>-15000000</v>
      </c>
      <c r="K1860" s="10" t="n">
        <v>-4395</v>
      </c>
      <c r="L1860" s="12" t="n">
        <v>-0.000291789765473976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2545</v>
      </c>
      <c r="D1861" s="5" t="n">
        <v>0</v>
      </c>
      <c r="E1861" s="13" t="n">
        <v>0</v>
      </c>
      <c r="F1861" s="7" t="n">
        <v>51279205000</v>
      </c>
      <c r="G1861" s="5" t="n">
        <v>-19000000</v>
      </c>
      <c r="H1861" s="5" t="n">
        <v>-7364</v>
      </c>
      <c r="I1861" s="6" t="n">
        <v>-0.0003705205648176488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액토즈소프트 (052790)</t>
        </is>
      </c>
      <c r="B1862" s="8" t="inlineStr">
        <is>
          <t>소프트웨어 개발 및 공급업</t>
        </is>
      </c>
      <c r="C1862" s="9" t="n">
        <v>4690</v>
      </c>
      <c r="D1862" s="10" t="n">
        <v>-15</v>
      </c>
      <c r="E1862" s="11" t="n">
        <v>-0.0032</v>
      </c>
      <c r="F1862" s="9" t="n">
        <v>51233560000</v>
      </c>
      <c r="G1862" s="10" t="n">
        <v>28000000</v>
      </c>
      <c r="H1862" s="10" t="n">
        <v>6004</v>
      </c>
      <c r="I1862" s="12" t="n">
        <v>0.0005465167753324189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5020</v>
      </c>
      <c r="D1863" s="5" t="n">
        <v>0</v>
      </c>
      <c r="E1863" s="13" t="n">
        <v>0</v>
      </c>
      <c r="F1863" s="7" t="n">
        <v>51153800000</v>
      </c>
      <c r="G1863" s="5" t="n">
        <v>0</v>
      </c>
      <c r="H1863" s="5" t="n">
        <v>-18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코리아나 (027050)</t>
        </is>
      </c>
      <c r="B1864" s="8" t="inlineStr">
        <is>
          <t>기타 화학제품 제조업</t>
        </is>
      </c>
      <c r="C1864" s="9" t="n">
        <v>1277</v>
      </c>
      <c r="D1864" s="10" t="n">
        <v>-1</v>
      </c>
      <c r="E1864" s="11" t="n">
        <v>-0.0008</v>
      </c>
      <c r="F1864" s="9" t="n">
        <v>51080000000</v>
      </c>
      <c r="G1864" s="10" t="n">
        <v>-6000000</v>
      </c>
      <c r="H1864" s="10" t="n">
        <v>-5056</v>
      </c>
      <c r="I1864" s="12" t="n">
        <v>-0.0001174628034455756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2665</v>
      </c>
      <c r="D1865" s="5" t="n">
        <v>-10</v>
      </c>
      <c r="E1865" s="13" t="n">
        <v>-0.0037</v>
      </c>
      <c r="F1865" s="7" t="n">
        <v>51074725000</v>
      </c>
      <c r="G1865" s="5" t="n">
        <v>3000000</v>
      </c>
      <c r="H1865" s="5" t="n">
        <v>1221</v>
      </c>
      <c r="I1865" s="6" t="n">
        <v>5.873746750471981e-05</v>
      </c>
      <c r="J1865" s="5" t="n">
        <v>0</v>
      </c>
      <c r="K1865" s="5" t="n">
        <v>-6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포니링크 (064800)</t>
        </is>
      </c>
      <c r="B1866" s="8" t="inlineStr">
        <is>
          <t>섬유, 의복, 신발 및 가죽제품 소매업</t>
        </is>
      </c>
      <c r="C1866" s="9" t="n">
        <v>1998</v>
      </c>
      <c r="D1866" s="10" t="n">
        <v>-12</v>
      </c>
      <c r="E1866" s="11" t="n">
        <v>-0.006</v>
      </c>
      <c r="F1866" s="9" t="n">
        <v>51070878000</v>
      </c>
      <c r="G1866" s="10" t="n">
        <v>-1000000</v>
      </c>
      <c r="H1866" s="10" t="n">
        <v>-547</v>
      </c>
      <c r="I1866" s="12" t="n">
        <v>-1.958063066783383e-05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경남스틸 (039240)</t>
        </is>
      </c>
      <c r="B1867" t="inlineStr">
        <is>
          <t>1차 철강 제조업</t>
        </is>
      </c>
      <c r="C1867" s="7" t="n">
        <v>1891</v>
      </c>
      <c r="D1867" s="5" t="n">
        <v>4</v>
      </c>
      <c r="E1867" s="13" t="n">
        <v>0.0021</v>
      </c>
      <c r="F1867" s="7" t="n">
        <v>51017289000</v>
      </c>
      <c r="G1867" s="5" t="n">
        <v>-13000000</v>
      </c>
      <c r="H1867" s="5" t="n">
        <v>-6588</v>
      </c>
      <c r="I1867" s="6" t="n">
        <v>-0.0002548155783032689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제노레이 (122310)</t>
        </is>
      </c>
      <c r="B1868" s="8" t="inlineStr">
        <is>
          <t>의료용 기기 제조업</t>
        </is>
      </c>
      <c r="C1868" s="9" t="n">
        <v>3505</v>
      </c>
      <c r="D1868" s="10" t="n">
        <v>200</v>
      </c>
      <c r="E1868" s="11" t="n">
        <v>0.0605</v>
      </c>
      <c r="F1868" s="9" t="n">
        <v>51008265000</v>
      </c>
      <c r="G1868" s="10" t="n">
        <v>-7000000</v>
      </c>
      <c r="H1868" s="10" t="n">
        <v>-2118</v>
      </c>
      <c r="I1868" s="12" t="n">
        <v>-0.0001372326621969989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인팩 (023810)</t>
        </is>
      </c>
      <c r="B1869" t="inlineStr">
        <is>
          <t>자동차 신품 부품 제조업</t>
        </is>
      </c>
      <c r="C1869" s="7" t="n">
        <v>5070</v>
      </c>
      <c r="D1869" s="5" t="n">
        <v>30</v>
      </c>
      <c r="E1869" s="13" t="n">
        <v>0.006</v>
      </c>
      <c r="F1869" s="7" t="n">
        <v>50700000000</v>
      </c>
      <c r="G1869" s="5" t="n">
        <v>-6000000</v>
      </c>
      <c r="H1869" s="5" t="n">
        <v>-1175</v>
      </c>
      <c r="I1869" s="6" t="n">
        <v>-0.0001183431952662722</v>
      </c>
      <c r="J1869" s="5" t="n">
        <v>0</v>
      </c>
      <c r="K1869" s="5" t="n">
        <v>-4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퓨런티어 (370090)</t>
        </is>
      </c>
      <c r="B1870" s="8" t="inlineStr">
        <is>
          <t>측정, 시험, 항해, 제어 및 기타 정밀기기 제조업; 광학기기 제외</t>
        </is>
      </c>
      <c r="C1870" s="9" t="n">
        <v>5920</v>
      </c>
      <c r="D1870" s="10" t="n">
        <v>40</v>
      </c>
      <c r="E1870" s="11" t="n">
        <v>0.0068</v>
      </c>
      <c r="F1870" s="9" t="n">
        <v>50651520000</v>
      </c>
      <c r="G1870" s="10" t="n">
        <v>-8000000</v>
      </c>
      <c r="H1870" s="10" t="n">
        <v>-1411</v>
      </c>
      <c r="I1870" s="12" t="n">
        <v>-0.0001579419531733697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에이텀 (355690)</t>
        </is>
      </c>
      <c r="B1871" t="inlineStr">
        <is>
          <t>전자부품 제조업</t>
        </is>
      </c>
      <c r="C1871" s="7" t="n">
        <v>5290</v>
      </c>
      <c r="D1871" s="5" t="n">
        <v>-100</v>
      </c>
      <c r="E1871" s="13" t="n">
        <v>-0.0186</v>
      </c>
      <c r="F1871" s="7" t="n">
        <v>50625300000</v>
      </c>
      <c r="G1871" s="5" t="n">
        <v>-84000000</v>
      </c>
      <c r="H1871" s="5" t="n">
        <v>-15500</v>
      </c>
      <c r="I1871" s="6" t="n">
        <v>-0.001659249426670064</v>
      </c>
      <c r="J1871" s="5" t="n">
        <v>-232000000</v>
      </c>
      <c r="K1871" s="5" t="n">
        <v>-43476</v>
      </c>
      <c r="L1871" s="6" t="n">
        <v>-0.004582688892707796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1967</v>
      </c>
      <c r="D1872" s="10" t="n">
        <v>-20</v>
      </c>
      <c r="E1872" s="11" t="n">
        <v>-0.0101</v>
      </c>
      <c r="F1872" s="9" t="n">
        <v>50593207000</v>
      </c>
      <c r="G1872" s="10" t="n">
        <v>-13000000</v>
      </c>
      <c r="H1872" s="10" t="n">
        <v>-6783</v>
      </c>
      <c r="I1872" s="12" t="n">
        <v>-0.0002569514915312643</v>
      </c>
      <c r="J1872" s="10" t="n">
        <v>1000000</v>
      </c>
      <c r="K1872" s="10" t="n">
        <v>550</v>
      </c>
      <c r="L1872" s="12" t="n">
        <v>1.976549934855879e-05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덕성 (004830)</t>
        </is>
      </c>
      <c r="B1873" t="inlineStr">
        <is>
          <t>플라스틱제품 제조업</t>
        </is>
      </c>
      <c r="C1873" s="7" t="n">
        <v>3225</v>
      </c>
      <c r="D1873" s="5" t="n">
        <v>0</v>
      </c>
      <c r="E1873" s="13" t="n">
        <v>0</v>
      </c>
      <c r="F1873" s="7" t="n">
        <v>50568000000</v>
      </c>
      <c r="G1873" s="5" t="n">
        <v>-5000000</v>
      </c>
      <c r="H1873" s="5" t="n">
        <v>-1549</v>
      </c>
      <c r="I1873" s="6" t="n">
        <v>-9.887676000632811e-05</v>
      </c>
      <c r="J1873" s="5" t="n">
        <v>-2000000</v>
      </c>
      <c r="K1873" s="5" t="n">
        <v>-476</v>
      </c>
      <c r="L1873" s="6" t="n">
        <v>-3.955070400253124e-05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1990</v>
      </c>
      <c r="D1874" s="10" t="n">
        <v>40</v>
      </c>
      <c r="E1874" s="11" t="n">
        <v>0.0205</v>
      </c>
      <c r="F1874" s="9" t="n">
        <v>50522120000</v>
      </c>
      <c r="G1874" s="10" t="n">
        <v>-2000000</v>
      </c>
      <c r="H1874" s="10" t="n">
        <v>-775</v>
      </c>
      <c r="I1874" s="12" t="n">
        <v>-3.958662067229167e-05</v>
      </c>
      <c r="J1874" s="10" t="n">
        <v>0</v>
      </c>
      <c r="K1874" s="10" t="n">
        <v>-45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서원 (021050)</t>
        </is>
      </c>
      <c r="B1875" t="inlineStr">
        <is>
          <t>금속 주조업</t>
        </is>
      </c>
      <c r="C1875" s="7" t="n">
        <v>1063</v>
      </c>
      <c r="D1875" s="5" t="n">
        <v>-3</v>
      </c>
      <c r="E1875" s="13" t="n">
        <v>-0.0028</v>
      </c>
      <c r="F1875" s="7" t="n">
        <v>50464862000</v>
      </c>
      <c r="G1875" s="5" t="n">
        <v>19000000</v>
      </c>
      <c r="H1875" s="5" t="n">
        <v>18120</v>
      </c>
      <c r="I1875" s="6" t="n">
        <v>0.000376499592924677</v>
      </c>
      <c r="J1875" s="5" t="n">
        <v>-2000000</v>
      </c>
      <c r="K1875" s="5" t="n">
        <v>-1818</v>
      </c>
      <c r="L1875" s="6" t="n">
        <v>-3.963153609733442e-05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피엔케이피부임상연구센타 (347740)</t>
        </is>
      </c>
      <c r="B1877" t="inlineStr">
        <is>
          <t>그외 기타 전문, 과학 및 기술 서비스업</t>
        </is>
      </c>
      <c r="C1877" s="7" t="n">
        <v>1680</v>
      </c>
      <c r="D1877" s="5" t="n">
        <v>-27</v>
      </c>
      <c r="E1877" s="13" t="n">
        <v>-0.0158</v>
      </c>
      <c r="F1877" s="7" t="n">
        <v>50416800000</v>
      </c>
      <c r="G1877" s="5" t="n">
        <v>-32000000</v>
      </c>
      <c r="H1877" s="5" t="n">
        <v>-19451</v>
      </c>
      <c r="I1877" s="6" t="n">
        <v>-0.0006347090652322241</v>
      </c>
      <c r="J1877" s="5" t="n">
        <v>-11000000</v>
      </c>
      <c r="K1877" s="5" t="n">
        <v>-6541</v>
      </c>
      <c r="L1877" s="6" t="n">
        <v>-0.0002181812411735771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시선AI (340810)</t>
        </is>
      </c>
      <c r="B1878" s="8" t="inlineStr">
        <is>
          <t>소프트웨어 개발 및 공급업</t>
        </is>
      </c>
      <c r="C1878" s="9" t="n">
        <v>3600</v>
      </c>
      <c r="D1878" s="10" t="n">
        <v>-170</v>
      </c>
      <c r="E1878" s="11" t="n">
        <v>-0.0451</v>
      </c>
      <c r="F1878" s="9" t="n">
        <v>50216400000</v>
      </c>
      <c r="G1878" s="10" t="n">
        <v>8000000</v>
      </c>
      <c r="H1878" s="10" t="n">
        <v>2385</v>
      </c>
      <c r="I1878" s="12" t="n">
        <v>0.0001593105041380903</v>
      </c>
      <c r="J1878" s="10" t="n">
        <v>-3000000</v>
      </c>
      <c r="K1878" s="10" t="n">
        <v>-779</v>
      </c>
      <c r="L1878" s="12" t="n">
        <v>-5.974143905178387e-05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4325</v>
      </c>
      <c r="D1879" s="5" t="n">
        <v>10</v>
      </c>
      <c r="E1879" s="13" t="n">
        <v>0.0023</v>
      </c>
      <c r="F1879" s="7" t="n">
        <v>50165675000</v>
      </c>
      <c r="G1879" s="5" t="n">
        <v>0</v>
      </c>
      <c r="H1879" s="5" t="n">
        <v>10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에스피시스템스 (317830)</t>
        </is>
      </c>
      <c r="B1880" s="8" t="inlineStr">
        <is>
          <t>특수 목적용 기계 제조업</t>
        </is>
      </c>
      <c r="C1880" s="9" t="n">
        <v>4650</v>
      </c>
      <c r="D1880" s="10" t="n">
        <v>40</v>
      </c>
      <c r="E1880" s="11" t="n">
        <v>0.008699999999999999</v>
      </c>
      <c r="F1880" s="9" t="n">
        <v>50094450000</v>
      </c>
      <c r="G1880" s="10" t="n">
        <v>10000000</v>
      </c>
      <c r="H1880" s="10" t="n">
        <v>2240</v>
      </c>
      <c r="I1880" s="12" t="n">
        <v>0.0001996229123186301</v>
      </c>
      <c r="J1880" s="10" t="n">
        <v>0</v>
      </c>
      <c r="K1880" s="10" t="n">
        <v>1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2105</v>
      </c>
      <c r="D1881" s="5" t="n">
        <v>-70</v>
      </c>
      <c r="E1881" s="13" t="n">
        <v>-0.0322</v>
      </c>
      <c r="F1881" s="7" t="n">
        <v>50052690000</v>
      </c>
      <c r="G1881" s="5" t="n">
        <v>-7000000</v>
      </c>
      <c r="H1881" s="5" t="n">
        <v>-3184</v>
      </c>
      <c r="I1881" s="6" t="n">
        <v>-0.0001398526233055606</v>
      </c>
      <c r="J1881" s="5" t="n">
        <v>20000000</v>
      </c>
      <c r="K1881" s="5" t="n">
        <v>9210</v>
      </c>
      <c r="L1881" s="6" t="n">
        <v>0.0003995789237301731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신송홀딩스 (006880)</t>
        </is>
      </c>
      <c r="B1882" s="8" t="inlineStr">
        <is>
          <t>산업용 농·축산물 및 동·식물 도매업</t>
        </is>
      </c>
      <c r="C1882" s="9" t="n">
        <v>4220</v>
      </c>
      <c r="D1882" s="10" t="n">
        <v>-65</v>
      </c>
      <c r="E1882" s="11" t="n">
        <v>-0.0152</v>
      </c>
      <c r="F1882" s="9" t="n">
        <v>49914160000</v>
      </c>
      <c r="G1882" s="10" t="n">
        <v>-6000000</v>
      </c>
      <c r="H1882" s="10" t="n">
        <v>-1449</v>
      </c>
      <c r="I1882" s="12" t="n">
        <v>-0.0001202063702965251</v>
      </c>
      <c r="J1882" s="10" t="n">
        <v>-8000000</v>
      </c>
      <c r="K1882" s="10" t="n">
        <v>-2000</v>
      </c>
      <c r="L1882" s="12" t="n">
        <v>-0.0001602751603953668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전방 (000950)</t>
        </is>
      </c>
      <c r="B1883" t="inlineStr">
        <is>
          <t>방적 및 가공사 제조업</t>
        </is>
      </c>
      <c r="C1883" s="7" t="n">
        <v>29550</v>
      </c>
      <c r="D1883" s="5" t="n">
        <v>-750</v>
      </c>
      <c r="E1883" s="13" t="n">
        <v>-0.0248</v>
      </c>
      <c r="F1883" s="7" t="n">
        <v>49644000000</v>
      </c>
      <c r="G1883" s="5" t="n">
        <v>0</v>
      </c>
      <c r="H1883" s="5" t="n">
        <v>-1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에너토크 (019990)</t>
        </is>
      </c>
      <c r="B1884" s="8" t="inlineStr">
        <is>
          <t>일반 목적용 기계 제조업</t>
        </is>
      </c>
      <c r="C1884" s="9" t="n">
        <v>5080</v>
      </c>
      <c r="D1884" s="10" t="n">
        <v>50</v>
      </c>
      <c r="E1884" s="11" t="n">
        <v>0.009899999999999999</v>
      </c>
      <c r="F1884" s="9" t="n">
        <v>49560480000</v>
      </c>
      <c r="G1884" s="10" t="n">
        <v>-7000000</v>
      </c>
      <c r="H1884" s="10" t="n">
        <v>-1345</v>
      </c>
      <c r="I1884" s="12" t="n">
        <v>-0.0001412415698960139</v>
      </c>
      <c r="J1884" s="10" t="n">
        <v>0</v>
      </c>
      <c r="K1884" s="10" t="n">
        <v>3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SM Life Design (063440)</t>
        </is>
      </c>
      <c r="B1885" t="inlineStr">
        <is>
          <t>기록매체 복제업</t>
        </is>
      </c>
      <c r="C1885" s="7" t="n">
        <v>1093</v>
      </c>
      <c r="D1885" s="5" t="n">
        <v>16</v>
      </c>
      <c r="E1885" s="13" t="n">
        <v>0.0149</v>
      </c>
      <c r="F1885" s="7" t="n">
        <v>49533667000</v>
      </c>
      <c r="G1885" s="5" t="n">
        <v>3000000</v>
      </c>
      <c r="H1885" s="5" t="n">
        <v>2516</v>
      </c>
      <c r="I1885" s="6" t="n">
        <v>6.056486793113863e-05</v>
      </c>
      <c r="J1885" s="5" t="n">
        <v>33000000</v>
      </c>
      <c r="K1885" s="5" t="n">
        <v>30025</v>
      </c>
      <c r="L1885" s="6" t="n">
        <v>0.000666213547242525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다보링크 (340360)</t>
        </is>
      </c>
      <c r="B1886" s="8" t="inlineStr">
        <is>
          <t>통신 및 방송 장비 제조업</t>
        </is>
      </c>
      <c r="C1886" s="9" t="n">
        <v>923</v>
      </c>
      <c r="D1886" s="10" t="n">
        <v>0</v>
      </c>
      <c r="E1886" s="11" t="n">
        <v>0</v>
      </c>
      <c r="F1886" s="9" t="n">
        <v>49494029000</v>
      </c>
      <c r="G1886" s="10" t="n">
        <v>-10000000</v>
      </c>
      <c r="H1886" s="10" t="n">
        <v>-11070</v>
      </c>
      <c r="I1886" s="12" t="n">
        <v>-0.0002020445739020358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에이에스텍 (453860)</t>
        </is>
      </c>
      <c r="B1887" t="inlineStr">
        <is>
          <t>기타 화학제품 제조업</t>
        </is>
      </c>
      <c r="C1887" s="7" t="n">
        <v>7680</v>
      </c>
      <c r="D1887" s="5" t="n">
        <v>-10</v>
      </c>
      <c r="E1887" s="13" t="n">
        <v>-0.0013</v>
      </c>
      <c r="F1887" s="7" t="n">
        <v>49489920000</v>
      </c>
      <c r="G1887" s="5" t="n">
        <v>1000000</v>
      </c>
      <c r="H1887" s="5" t="n">
        <v>119</v>
      </c>
      <c r="I1887" s="6" t="n">
        <v>2.020613490585558e-05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우성머티리얼스 (011300)</t>
        </is>
      </c>
      <c r="B1888" s="8" t="inlineStr">
        <is>
          <t>직물직조 및 직물제품 제조업</t>
        </is>
      </c>
      <c r="C1888" s="9" t="n">
        <v>2870</v>
      </c>
      <c r="D1888" s="10" t="n">
        <v>-95</v>
      </c>
      <c r="E1888" s="11" t="n">
        <v>-0.032</v>
      </c>
      <c r="F1888" s="9" t="n">
        <v>49473060000</v>
      </c>
      <c r="G1888" s="10" t="n">
        <v>-66000000</v>
      </c>
      <c r="H1888" s="10" t="n">
        <v>-23198</v>
      </c>
      <c r="I1888" s="12" t="n">
        <v>-0.001334059385047135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푸른로보틱스 (094940)</t>
        </is>
      </c>
      <c r="B1889" t="inlineStr">
        <is>
          <t>컴퓨터 및 주변장치 제조업</t>
        </is>
      </c>
      <c r="C1889" s="7" t="n">
        <v>5910</v>
      </c>
      <c r="D1889" s="5" t="n">
        <v>0</v>
      </c>
      <c r="E1889" s="13" t="n">
        <v>0</v>
      </c>
      <c r="F1889" s="7" t="n">
        <v>49413510000</v>
      </c>
      <c r="G1889" s="5" t="n">
        <v>51000000</v>
      </c>
      <c r="H1889" s="5" t="n">
        <v>8529</v>
      </c>
      <c r="I1889" s="6" t="n">
        <v>0.001032106401670312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1193</v>
      </c>
      <c r="D1890" s="10" t="n">
        <v>10</v>
      </c>
      <c r="E1890" s="11" t="n">
        <v>0.008500000000000001</v>
      </c>
      <c r="F1890" s="9" t="n">
        <v>49365147000</v>
      </c>
      <c r="G1890" s="10" t="n">
        <v>-2000000</v>
      </c>
      <c r="H1890" s="10" t="n">
        <v>-1316</v>
      </c>
      <c r="I1890" s="12" t="n">
        <v>-4.051441394472096e-05</v>
      </c>
      <c r="J1890" s="10" t="n">
        <v>-2000000</v>
      </c>
      <c r="K1890" s="10" t="n">
        <v>-1506</v>
      </c>
      <c r="L1890" s="12" t="n">
        <v>-4.051441394472096e-05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에이프로젠 (007460)</t>
        </is>
      </c>
      <c r="B1891" t="inlineStr">
        <is>
          <t>의약품 제조업</t>
        </is>
      </c>
      <c r="C1891" s="7" t="n">
        <v>1924</v>
      </c>
      <c r="D1891" s="5" t="n">
        <v>-32</v>
      </c>
      <c r="E1891" s="13" t="n">
        <v>-0.0164</v>
      </c>
      <c r="F1891" s="7" t="n">
        <v>49350600000</v>
      </c>
      <c r="G1891" s="5" t="n">
        <v>-52000000</v>
      </c>
      <c r="H1891" s="5" t="n">
        <v>-26772</v>
      </c>
      <c r="I1891" s="6" t="n">
        <v>-0.00105368526421158</v>
      </c>
      <c r="J1891" s="5" t="n">
        <v>0</v>
      </c>
      <c r="K1891" s="5" t="n">
        <v>-3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3780</v>
      </c>
      <c r="D1892" s="10" t="n">
        <v>20</v>
      </c>
      <c r="E1892" s="11" t="n">
        <v>0.0053</v>
      </c>
      <c r="F1892" s="9" t="n">
        <v>49313880000</v>
      </c>
      <c r="G1892" s="10" t="n">
        <v>-29000000</v>
      </c>
      <c r="H1892" s="10" t="n">
        <v>-7749</v>
      </c>
      <c r="I1892" s="12" t="n">
        <v>-0.0005880697280360013</v>
      </c>
      <c r="J1892" s="10" t="n">
        <v>0</v>
      </c>
      <c r="K1892" s="10" t="n">
        <v>-40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한패스 (408470)</t>
        </is>
      </c>
      <c r="B1893" t="inlineStr">
        <is>
          <t>기타 금융업</t>
        </is>
      </c>
      <c r="C1893" s="7" t="n">
        <v>4655</v>
      </c>
      <c r="D1893" s="5" t="n">
        <v>5</v>
      </c>
      <c r="E1893" s="13" t="n">
        <v>0.0011</v>
      </c>
      <c r="F1893" s="7" t="n">
        <v>49212660000</v>
      </c>
      <c r="G1893" s="5" t="n">
        <v>13000000</v>
      </c>
      <c r="H1893" s="5" t="n">
        <v>2678</v>
      </c>
      <c r="I1893" s="6" t="n">
        <v>0.0002641596694834215</v>
      </c>
      <c r="J1893" s="5" t="n">
        <v>-31000000</v>
      </c>
      <c r="K1893" s="5" t="n">
        <v>-6651</v>
      </c>
      <c r="L1893" s="6" t="n">
        <v>-0.0006299192118450821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우원개발 (046940)</t>
        </is>
      </c>
      <c r="B1894" s="8" t="inlineStr">
        <is>
          <t>기반조성 및 시설물 축조관련 전문공사업</t>
        </is>
      </c>
      <c r="C1894" s="9" t="n">
        <v>2720</v>
      </c>
      <c r="D1894" s="10" t="n">
        <v>25</v>
      </c>
      <c r="E1894" s="11" t="n">
        <v>0.009300000000000001</v>
      </c>
      <c r="F1894" s="9" t="n">
        <v>49161280000</v>
      </c>
      <c r="G1894" s="10" t="n">
        <v>3000000</v>
      </c>
      <c r="H1894" s="10" t="n">
        <v>1116</v>
      </c>
      <c r="I1894" s="12" t="n">
        <v>6.102363486060574e-05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LK삼양 (225190)</t>
        </is>
      </c>
      <c r="B1895" t="inlineStr">
        <is>
          <t>사진장비 및 광학기기 제조업</t>
        </is>
      </c>
      <c r="C1895" s="7" t="n">
        <v>3485</v>
      </c>
      <c r="D1895" s="5" t="n">
        <v>-235</v>
      </c>
      <c r="E1895" s="13" t="n">
        <v>-0.06320000000000001</v>
      </c>
      <c r="F1895" s="7" t="n">
        <v>49114105000</v>
      </c>
      <c r="G1895" s="5" t="n">
        <v>-15000000</v>
      </c>
      <c r="H1895" s="5" t="n">
        <v>-4280</v>
      </c>
      <c r="I1895" s="6" t="n">
        <v>-0.0003054112459139793</v>
      </c>
      <c r="J1895" s="5" t="n">
        <v>1000000</v>
      </c>
      <c r="K1895" s="5" t="n">
        <v>311</v>
      </c>
      <c r="L1895" s="6" t="n">
        <v>2.036074972759862e-05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위닉스 (044340)</t>
        </is>
      </c>
      <c r="B1896" s="8" t="inlineStr">
        <is>
          <t>가정용 기기 제조업</t>
        </is>
      </c>
      <c r="C1896" s="9" t="n">
        <v>2745</v>
      </c>
      <c r="D1896" s="10" t="n">
        <v>30</v>
      </c>
      <c r="E1896" s="11" t="n">
        <v>0.011</v>
      </c>
      <c r="F1896" s="9" t="n">
        <v>49061385000</v>
      </c>
      <c r="G1896" s="10" t="n">
        <v>4000000</v>
      </c>
      <c r="H1896" s="10" t="n">
        <v>1399</v>
      </c>
      <c r="I1896" s="12" t="n">
        <v>8.153051529222015e-05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아티스트컴퍼니 (321820)</t>
        </is>
      </c>
      <c r="B1897" t="inlineStr">
        <is>
          <t>창작 및 예술관련 서비스업</t>
        </is>
      </c>
      <c r="C1897" s="7" t="n">
        <v>3145</v>
      </c>
      <c r="D1897" s="5" t="n">
        <v>-45</v>
      </c>
      <c r="E1897" s="13" t="n">
        <v>-0.0141</v>
      </c>
      <c r="F1897" s="7" t="n">
        <v>49033695000</v>
      </c>
      <c r="G1897" s="5" t="n">
        <v>-24000000</v>
      </c>
      <c r="H1897" s="5" t="n">
        <v>-7655</v>
      </c>
      <c r="I1897" s="6" t="n">
        <v>-0.0004894593401537453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오리엔트바이오 (002630)</t>
        </is>
      </c>
      <c r="B1898" s="8" t="inlineStr">
        <is>
          <t>의약품 제조업</t>
        </is>
      </c>
      <c r="C1898" s="9" t="n">
        <v>1650</v>
      </c>
      <c r="D1898" s="10" t="n">
        <v>-51</v>
      </c>
      <c r="E1898" s="11" t="n">
        <v>-0.03</v>
      </c>
      <c r="F1898" s="9" t="n">
        <v>48914250000</v>
      </c>
      <c r="G1898" s="10" t="n">
        <v>7000000</v>
      </c>
      <c r="H1898" s="10" t="n">
        <v>4448</v>
      </c>
      <c r="I1898" s="12" t="n">
        <v>0.0001431075811241101</v>
      </c>
      <c r="J1898" s="10" t="n">
        <v>1000000</v>
      </c>
      <c r="K1898" s="10" t="n">
        <v>843</v>
      </c>
      <c r="L1898" s="12" t="n">
        <v>2.044394016058715e-05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부산산업 (011390)</t>
        </is>
      </c>
      <c r="B1899" t="inlineStr">
        <is>
          <t>시멘트, 석회, 플라스터 및 그 제품 제조업</t>
        </is>
      </c>
      <c r="C1899" s="7" t="n">
        <v>46200</v>
      </c>
      <c r="D1899" s="5" t="n">
        <v>1000</v>
      </c>
      <c r="E1899" s="13" t="n">
        <v>0.0221</v>
      </c>
      <c r="F1899" s="7" t="n">
        <v>48787200000</v>
      </c>
      <c r="G1899" s="5" t="n">
        <v>26000000</v>
      </c>
      <c r="H1899" s="5" t="n">
        <v>570</v>
      </c>
      <c r="I1899" s="6" t="n">
        <v>0.0005329266692903057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레이저옵텍 (199550)</t>
        </is>
      </c>
      <c r="B1900" s="8" t="inlineStr">
        <is>
          <t>의료용 기기 제조업</t>
        </is>
      </c>
      <c r="C1900" s="9" t="n">
        <v>3285</v>
      </c>
      <c r="D1900" s="10" t="n">
        <v>155</v>
      </c>
      <c r="E1900" s="11" t="n">
        <v>0.0495</v>
      </c>
      <c r="F1900" s="9" t="n">
        <v>48765825000</v>
      </c>
      <c r="G1900" s="10" t="n">
        <v>4000000</v>
      </c>
      <c r="H1900" s="10" t="n">
        <v>1024</v>
      </c>
      <c r="I1900" s="12" t="n">
        <v>8.2024655586161e-05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1952</v>
      </c>
      <c r="D1901" s="5" t="n">
        <v>2</v>
      </c>
      <c r="E1901" s="13" t="n">
        <v>0.001</v>
      </c>
      <c r="F1901" s="7" t="n">
        <v>48680928000</v>
      </c>
      <c r="G1901" s="5" t="n">
        <v>-4000000</v>
      </c>
      <c r="H1901" s="5" t="n">
        <v>-2343</v>
      </c>
      <c r="I1901" s="6" t="n">
        <v>-8.216770230838658e-05</v>
      </c>
      <c r="J1901" s="5" t="n">
        <v>0</v>
      </c>
      <c r="K1901" s="5" t="n">
        <v>-7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씨유테크 (376290)</t>
        </is>
      </c>
      <c r="B1902" s="8" t="inlineStr">
        <is>
          <t>전자부품 제조업</t>
        </is>
      </c>
      <c r="C1902" s="9" t="n">
        <v>2755</v>
      </c>
      <c r="D1902" s="10" t="n">
        <v>-120</v>
      </c>
      <c r="E1902" s="11" t="n">
        <v>-0.0417</v>
      </c>
      <c r="F1902" s="9" t="n">
        <v>48645035000</v>
      </c>
      <c r="G1902" s="10" t="n">
        <v>0</v>
      </c>
      <c r="H1902" s="10" t="n">
        <v>4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아이컴포넌트 (059100)</t>
        </is>
      </c>
      <c r="B1903" t="inlineStr">
        <is>
          <t>전자부품 제조업</t>
        </is>
      </c>
      <c r="C1903" s="7" t="n">
        <v>6880</v>
      </c>
      <c r="D1903" s="5" t="n">
        <v>-30</v>
      </c>
      <c r="E1903" s="13" t="n">
        <v>-0.0043</v>
      </c>
      <c r="F1903" s="7" t="n">
        <v>48641600000</v>
      </c>
      <c r="G1903" s="5" t="n">
        <v>5000000</v>
      </c>
      <c r="H1903" s="5" t="n">
        <v>679</v>
      </c>
      <c r="I1903" s="6" t="n">
        <v>0.0001027926712937074</v>
      </c>
      <c r="J1903" s="5" t="n">
        <v>33000000</v>
      </c>
      <c r="K1903" s="5" t="n">
        <v>4889</v>
      </c>
      <c r="L1903" s="6" t="n">
        <v>0.0006784316305384692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48529920000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큐라티스 (348080)</t>
        </is>
      </c>
      <c r="B1905" t="inlineStr">
        <is>
          <t>자연과학 및 공학 연구개발업</t>
        </is>
      </c>
      <c r="C1905" s="7" t="n">
        <v>3775</v>
      </c>
      <c r="D1905" s="5" t="n">
        <v>-80</v>
      </c>
      <c r="E1905" s="13" t="n">
        <v>-0.0208</v>
      </c>
      <c r="F1905" s="7" t="n">
        <v>48421925000</v>
      </c>
      <c r="G1905" s="5" t="n">
        <v>-53000000</v>
      </c>
      <c r="H1905" s="5" t="n">
        <v>-13809</v>
      </c>
      <c r="I1905" s="6" t="n">
        <v>-0.001094545497726495</v>
      </c>
      <c r="J1905" s="5" t="n">
        <v>0</v>
      </c>
      <c r="K1905" s="5" t="n">
        <v>32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3705</v>
      </c>
      <c r="D1906" s="10" t="n">
        <v>-25</v>
      </c>
      <c r="E1906" s="11" t="n">
        <v>-0.0067</v>
      </c>
      <c r="F1906" s="9" t="n">
        <v>48405825000</v>
      </c>
      <c r="G1906" s="10" t="n">
        <v>-4000000</v>
      </c>
      <c r="H1906" s="10" t="n">
        <v>-1018</v>
      </c>
      <c r="I1906" s="12" t="n">
        <v>-8.263468291264533e-05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모티브링크 (463480)</t>
        </is>
      </c>
      <c r="B1907" t="inlineStr">
        <is>
          <t>전자부품 제조업</t>
        </is>
      </c>
      <c r="C1907" s="7" t="n">
        <v>3890</v>
      </c>
      <c r="D1907" s="5" t="n">
        <v>25</v>
      </c>
      <c r="E1907" s="13" t="n">
        <v>0.006500000000000001</v>
      </c>
      <c r="F1907" s="7" t="n">
        <v>48197100000</v>
      </c>
      <c r="G1907" s="5" t="n">
        <v>-1000000</v>
      </c>
      <c r="H1907" s="5" t="n">
        <v>-301</v>
      </c>
      <c r="I1907" s="6" t="n">
        <v>-2.074813629865697e-05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에스씨디 (042110)</t>
        </is>
      </c>
      <c r="B1908" s="8" t="inlineStr">
        <is>
          <t>가정용 기기 제조업</t>
        </is>
      </c>
      <c r="C1908" s="9" t="n">
        <v>996</v>
      </c>
      <c r="D1908" s="10" t="n">
        <v>3</v>
      </c>
      <c r="E1908" s="11" t="n">
        <v>0.003</v>
      </c>
      <c r="F1908" s="9" t="n">
        <v>48135684000</v>
      </c>
      <c r="G1908" s="10" t="n">
        <v>-7000000</v>
      </c>
      <c r="H1908" s="10" t="n">
        <v>-7570</v>
      </c>
      <c r="I1908" s="12" t="n">
        <v>-0.0001454222609571727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프로이천 (321260)</t>
        </is>
      </c>
      <c r="B1909" t="inlineStr">
        <is>
          <t>반도체 제조업</t>
        </is>
      </c>
      <c r="C1909" s="7" t="n">
        <v>1707</v>
      </c>
      <c r="D1909" s="5" t="n">
        <v>58</v>
      </c>
      <c r="E1909" s="13" t="n">
        <v>0.0352</v>
      </c>
      <c r="F1909" s="7" t="n">
        <v>48123744000</v>
      </c>
      <c r="G1909" s="5" t="n">
        <v>-3000000</v>
      </c>
      <c r="H1909" s="5" t="n">
        <v>-1769</v>
      </c>
      <c r="I1909" s="6" t="n">
        <v>-6.233928931215327e-05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러셀 (217500)</t>
        </is>
      </c>
      <c r="B1910" s="8" t="inlineStr">
        <is>
          <t>특수 목적용 기계 제조업</t>
        </is>
      </c>
      <c r="C1910" s="9" t="n">
        <v>1510</v>
      </c>
      <c r="D1910" s="10" t="n">
        <v>11</v>
      </c>
      <c r="E1910" s="11" t="n">
        <v>0.0073</v>
      </c>
      <c r="F1910" s="9" t="n">
        <v>48036120000</v>
      </c>
      <c r="G1910" s="10" t="n">
        <v>6000000</v>
      </c>
      <c r="H1910" s="10" t="n">
        <v>4008</v>
      </c>
      <c r="I1910" s="12" t="n">
        <v>0.0001249060082288078</v>
      </c>
      <c r="J1910" s="10" t="n">
        <v>0</v>
      </c>
      <c r="K1910" s="10" t="n">
        <v>-104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1850</v>
      </c>
      <c r="D1911" s="5" t="n">
        <v>72</v>
      </c>
      <c r="E1911" s="13" t="n">
        <v>0.0405</v>
      </c>
      <c r="F1911" s="7" t="n">
        <v>48001950000</v>
      </c>
      <c r="G1911" s="5" t="n">
        <v>9000000</v>
      </c>
      <c r="H1911" s="5" t="n">
        <v>4999</v>
      </c>
      <c r="I1911" s="6" t="n">
        <v>0.0001874923831219357</v>
      </c>
      <c r="J1911" s="5" t="n">
        <v>-36000000</v>
      </c>
      <c r="K1911" s="5" t="n">
        <v>-20416</v>
      </c>
      <c r="L1911" s="6" t="n">
        <v>-0.0007499695324877427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이닉스 (452400)</t>
        </is>
      </c>
      <c r="B1912" s="8" t="inlineStr">
        <is>
          <t>자동차 신품 부품 제조업</t>
        </is>
      </c>
      <c r="C1912" s="9" t="n">
        <v>5290</v>
      </c>
      <c r="D1912" s="10" t="n">
        <v>-110</v>
      </c>
      <c r="E1912" s="11" t="n">
        <v>-0.0204</v>
      </c>
      <c r="F1912" s="9" t="n">
        <v>47985590000</v>
      </c>
      <c r="G1912" s="10" t="n">
        <v>5000000</v>
      </c>
      <c r="H1912" s="10" t="n">
        <v>995</v>
      </c>
      <c r="I1912" s="12" t="n">
        <v>0.0001041979477589001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2155</v>
      </c>
      <c r="D1913" s="5" t="n">
        <v>-20</v>
      </c>
      <c r="E1913" s="13" t="n">
        <v>-0.0092</v>
      </c>
      <c r="F1913" s="7" t="n">
        <v>47965990000</v>
      </c>
      <c r="G1913" s="5" t="n">
        <v>-15000000</v>
      </c>
      <c r="H1913" s="5" t="n">
        <v>-6971</v>
      </c>
      <c r="I1913" s="6" t="n">
        <v>-0.0003127215762668507</v>
      </c>
      <c r="J1913" s="5" t="n">
        <v>0</v>
      </c>
      <c r="K1913" s="5" t="n">
        <v>-46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1743</v>
      </c>
      <c r="D1914" s="10" t="n">
        <v>1</v>
      </c>
      <c r="E1914" s="11" t="n">
        <v>0.0005999999999999999</v>
      </c>
      <c r="F1914" s="9" t="n">
        <v>47942958000</v>
      </c>
      <c r="G1914" s="10" t="n">
        <v>-2000000</v>
      </c>
      <c r="H1914" s="10" t="n">
        <v>-1208</v>
      </c>
      <c r="I1914" s="12" t="n">
        <v>-4.171624120480843e-05</v>
      </c>
      <c r="J1914" s="10" t="n">
        <v>0</v>
      </c>
      <c r="K1914" s="10" t="n">
        <v>-126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972</v>
      </c>
      <c r="D1915" s="5" t="n">
        <v>2</v>
      </c>
      <c r="E1915" s="13" t="n">
        <v>0.0021</v>
      </c>
      <c r="F1915" s="7" t="n">
        <v>47918628000</v>
      </c>
      <c r="G1915" s="5" t="n">
        <v>8000000</v>
      </c>
      <c r="H1915" s="5" t="n">
        <v>8183</v>
      </c>
      <c r="I1915" s="6" t="n">
        <v>0.0001669496881254613</v>
      </c>
      <c r="J1915" s="5" t="n">
        <v>0</v>
      </c>
      <c r="K1915" s="5" t="n">
        <v>-17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서전기전 (189860)</t>
        </is>
      </c>
      <c r="B1916" s="8" t="inlineStr">
        <is>
          <t>전동기, 발전기 및 전기 변환 · 공급 · 제어 장치 제조업</t>
        </is>
      </c>
      <c r="C1916" s="9" t="n">
        <v>4930</v>
      </c>
      <c r="D1916" s="10" t="n">
        <v>165</v>
      </c>
      <c r="E1916" s="11" t="n">
        <v>0.0346</v>
      </c>
      <c r="F1916" s="9" t="n">
        <v>47811140000</v>
      </c>
      <c r="G1916" s="10" t="n">
        <v>51000000</v>
      </c>
      <c r="H1916" s="10" t="n">
        <v>10626</v>
      </c>
      <c r="I1916" s="12" t="n">
        <v>0.001066697008270457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유티아이 (179900)</t>
        </is>
      </c>
      <c r="B1917" t="inlineStr">
        <is>
          <t>전자부품 제조업</t>
        </is>
      </c>
      <c r="C1917" s="7" t="n">
        <v>2215</v>
      </c>
      <c r="D1917" s="5" t="n">
        <v>-90</v>
      </c>
      <c r="E1917" s="13" t="n">
        <v>-0.039</v>
      </c>
      <c r="F1917" s="7" t="n">
        <v>47775335000</v>
      </c>
      <c r="G1917" s="5" t="n">
        <v>-114000000</v>
      </c>
      <c r="H1917" s="5" t="n">
        <v>-50552</v>
      </c>
      <c r="I1917" s="6" t="n">
        <v>-0.00238616851142959</v>
      </c>
      <c r="J1917" s="5" t="n">
        <v>6000000</v>
      </c>
      <c r="K1917" s="5" t="n">
        <v>2493</v>
      </c>
      <c r="L1917" s="6" t="n">
        <v>0.0001255878163910311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2225</v>
      </c>
      <c r="D1918" s="10" t="n">
        <v>50</v>
      </c>
      <c r="E1918" s="11" t="n">
        <v>0.023</v>
      </c>
      <c r="F1918" s="9" t="n">
        <v>47772975000</v>
      </c>
      <c r="G1918" s="10" t="n">
        <v>-7000000</v>
      </c>
      <c r="H1918" s="10" t="n">
        <v>-3386</v>
      </c>
      <c r="I1918" s="12" t="n">
        <v>-0.0001465263572134664</v>
      </c>
      <c r="J1918" s="10" t="n">
        <v>1000000</v>
      </c>
      <c r="K1918" s="10" t="n">
        <v>285</v>
      </c>
      <c r="L1918" s="12" t="n">
        <v>2.093233674478091e-05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엔바이오니아 (317870)</t>
        </is>
      </c>
      <c r="B1919" t="inlineStr">
        <is>
          <t>그외 기타 제품 제조업</t>
        </is>
      </c>
      <c r="C1919" s="7" t="n">
        <v>5400</v>
      </c>
      <c r="D1919" s="5" t="n">
        <v>410</v>
      </c>
      <c r="E1919" s="13" t="n">
        <v>0.08220000000000001</v>
      </c>
      <c r="F1919" s="7" t="n">
        <v>47741400000</v>
      </c>
      <c r="G1919" s="5" t="n">
        <v>2000000</v>
      </c>
      <c r="H1919" s="5" t="n">
        <v>489</v>
      </c>
      <c r="I1919" s="6" t="n">
        <v>4.189236176567927e-05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시큐레터 (418250)</t>
        </is>
      </c>
      <c r="B1920" s="8" t="inlineStr">
        <is>
          <t>소프트웨어 개발 및 공급업</t>
        </is>
      </c>
      <c r="C1920" s="9" t="n">
        <v>6550</v>
      </c>
      <c r="D1920" s="10" t="n">
        <v>0</v>
      </c>
      <c r="E1920" s="11" t="n">
        <v>0</v>
      </c>
      <c r="F1920" s="9" t="n">
        <v>47625050000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원익큐브 (014190)</t>
        </is>
      </c>
      <c r="B1921" t="inlineStr">
        <is>
          <t>기타 전문 도매업</t>
        </is>
      </c>
      <c r="C1921" s="7" t="n">
        <v>1343</v>
      </c>
      <c r="D1921" s="5" t="n">
        <v>-22</v>
      </c>
      <c r="E1921" s="13" t="n">
        <v>-0.0161</v>
      </c>
      <c r="F1921" s="7" t="n">
        <v>47535485000</v>
      </c>
      <c r="G1921" s="5" t="n">
        <v>-47000000</v>
      </c>
      <c r="H1921" s="5" t="n">
        <v>-34778</v>
      </c>
      <c r="I1921" s="6" t="n">
        <v>-0.0009887350470916621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1204</v>
      </c>
      <c r="D1922" s="10" t="n">
        <v>-16</v>
      </c>
      <c r="E1922" s="11" t="n">
        <v>-0.0131</v>
      </c>
      <c r="F1922" s="9" t="n">
        <v>47503820000</v>
      </c>
      <c r="G1922" s="10" t="n">
        <v>-28000000</v>
      </c>
      <c r="H1922" s="10" t="n">
        <v>-23168</v>
      </c>
      <c r="I1922" s="12" t="n">
        <v>-0.0005894262819284849</v>
      </c>
      <c r="J1922" s="10" t="n">
        <v>0</v>
      </c>
      <c r="K1922" s="10" t="n">
        <v>-13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시그네틱스 (033170)</t>
        </is>
      </c>
      <c r="B1923" t="inlineStr">
        <is>
          <t>반도체 제조업</t>
        </is>
      </c>
      <c r="C1923" s="7" t="n">
        <v>2765</v>
      </c>
      <c r="D1923" s="5" t="n">
        <v>30</v>
      </c>
      <c r="E1923" s="13" t="n">
        <v>0.011</v>
      </c>
      <c r="F1923" s="7" t="n">
        <v>47405925000</v>
      </c>
      <c r="G1923" s="5" t="n">
        <v>-41000000</v>
      </c>
      <c r="H1923" s="5" t="n">
        <v>-14926</v>
      </c>
      <c r="I1923" s="6" t="n">
        <v>-0.0008648707941043235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씨아이테크 (004920)</t>
        </is>
      </c>
      <c r="B1924" s="8" t="inlineStr">
        <is>
          <t>영상 및 음향기기 제조업</t>
        </is>
      </c>
      <c r="C1924" s="9" t="n">
        <v>907</v>
      </c>
      <c r="D1924" s="10" t="n">
        <v>0</v>
      </c>
      <c r="E1924" s="11" t="n">
        <v>0</v>
      </c>
      <c r="F1924" s="9" t="n">
        <v>47326353000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퀀타매트릭스 (317690)</t>
        </is>
      </c>
      <c r="B1925" t="inlineStr">
        <is>
          <t>의료용 기기 제조업</t>
        </is>
      </c>
      <c r="C1925" s="7" t="n">
        <v>2350</v>
      </c>
      <c r="D1925" s="5" t="n">
        <v>115</v>
      </c>
      <c r="E1925" s="13" t="n">
        <v>0.0515</v>
      </c>
      <c r="F1925" s="7" t="n">
        <v>47317250000</v>
      </c>
      <c r="G1925" s="5" t="n">
        <v>33000000</v>
      </c>
      <c r="H1925" s="5" t="n">
        <v>14709</v>
      </c>
      <c r="I1925" s="6" t="n">
        <v>0.0006974200740744654</v>
      </c>
      <c r="J1925" s="5" t="n">
        <v>7000000</v>
      </c>
      <c r="K1925" s="5" t="n">
        <v>3096</v>
      </c>
      <c r="L1925" s="6" t="n">
        <v>0.0001479375914703412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아이티센피엔에스 (232830)</t>
        </is>
      </c>
      <c r="B1926" s="8" t="inlineStr">
        <is>
          <t>소프트웨어 개발 및 공급업</t>
        </is>
      </c>
      <c r="C1926" s="9" t="n">
        <v>2860</v>
      </c>
      <c r="D1926" s="10" t="n">
        <v>130</v>
      </c>
      <c r="E1926" s="11" t="n">
        <v>0.0476</v>
      </c>
      <c r="F1926" s="9" t="n">
        <v>47284380000</v>
      </c>
      <c r="G1926" s="10" t="n">
        <v>82000000</v>
      </c>
      <c r="H1926" s="10" t="n">
        <v>29382</v>
      </c>
      <c r="I1926" s="12" t="n">
        <v>0.001734187907296236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코어라인소프트 (384470)</t>
        </is>
      </c>
      <c r="B1927" t="inlineStr">
        <is>
          <t>소프트웨어 개발 및 공급업</t>
        </is>
      </c>
      <c r="C1927" s="7" t="n">
        <v>2625</v>
      </c>
      <c r="D1927" s="5" t="n">
        <v>15</v>
      </c>
      <c r="E1927" s="13" t="n">
        <v>0.005699999999999999</v>
      </c>
      <c r="F1927" s="7" t="n">
        <v>47108250000</v>
      </c>
      <c r="G1927" s="5" t="n">
        <v>-15000000</v>
      </c>
      <c r="H1927" s="5" t="n">
        <v>-6054</v>
      </c>
      <c r="I1927" s="6" t="n">
        <v>-0.0003184155641527758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제이스코홀딩스 (023440)</t>
        </is>
      </c>
      <c r="B1928" s="8" t="inlineStr">
        <is>
          <t>1차 철강 제조업</t>
        </is>
      </c>
      <c r="C1928" s="9" t="n">
        <v>521</v>
      </c>
      <c r="D1928" s="10" t="n">
        <v>0</v>
      </c>
      <c r="E1928" s="11" t="n">
        <v>0</v>
      </c>
      <c r="F1928" s="9" t="n">
        <v>46963982000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ES큐브 (050120)</t>
        </is>
      </c>
      <c r="B1929" t="inlineStr">
        <is>
          <t>생활용품 도매업</t>
        </is>
      </c>
      <c r="C1929" s="7" t="n">
        <v>3460</v>
      </c>
      <c r="D1929" s="5" t="n">
        <v>265</v>
      </c>
      <c r="E1929" s="13" t="n">
        <v>0.08289999999999999</v>
      </c>
      <c r="F1929" s="7" t="n">
        <v>46931440000</v>
      </c>
      <c r="G1929" s="5" t="n">
        <v>-1000000</v>
      </c>
      <c r="H1929" s="5" t="n">
        <v>-182</v>
      </c>
      <c r="I1929" s="6" t="n">
        <v>-2.130767775290935e-05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18440</v>
      </c>
      <c r="D1930" s="10" t="n">
        <v>210</v>
      </c>
      <c r="E1930" s="11" t="n">
        <v>0.0115</v>
      </c>
      <c r="F1930" s="9" t="n">
        <v>46911360000</v>
      </c>
      <c r="G1930" s="10" t="n">
        <v>36000000</v>
      </c>
      <c r="H1930" s="10" t="n">
        <v>1918</v>
      </c>
      <c r="I1930" s="12" t="n">
        <v>0.0007674047394916711</v>
      </c>
      <c r="J1930" s="10" t="n">
        <v>0</v>
      </c>
      <c r="K1930" s="10" t="n">
        <v>1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3170</v>
      </c>
      <c r="D1931" s="5" t="n">
        <v>10</v>
      </c>
      <c r="E1931" s="13" t="n">
        <v>0.0032</v>
      </c>
      <c r="F1931" s="7" t="n">
        <v>46890640000</v>
      </c>
      <c r="G1931" s="5" t="n">
        <v>-8000000</v>
      </c>
      <c r="H1931" s="5" t="n">
        <v>-2503</v>
      </c>
      <c r="I1931" s="6" t="n">
        <v>-0.0001706097421574967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일신석재 (007110)</t>
        </is>
      </c>
      <c r="B1932" s="8" t="inlineStr">
        <is>
          <t>건축자재, 철물 및 난방장치 도매업</t>
        </is>
      </c>
      <c r="C1932" s="9" t="n">
        <v>603</v>
      </c>
      <c r="D1932" s="10" t="n">
        <v>0</v>
      </c>
      <c r="E1932" s="11" t="n">
        <v>0</v>
      </c>
      <c r="F1932" s="9" t="n">
        <v>46705968000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1160</v>
      </c>
      <c r="D1933" s="5" t="n">
        <v>-15</v>
      </c>
      <c r="E1933" s="13" t="n">
        <v>-0.0128</v>
      </c>
      <c r="F1933" s="7" t="n">
        <v>46558920000</v>
      </c>
      <c r="G1933" s="5" t="n">
        <v>-6000000</v>
      </c>
      <c r="H1933" s="5" t="n">
        <v>-5356</v>
      </c>
      <c r="I1933" s="6" t="n">
        <v>-0.0001288689686100966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데이원컴퍼니 (373160)</t>
        </is>
      </c>
      <c r="B1934" s="8" t="inlineStr">
        <is>
          <t>기타 교육기관</t>
        </is>
      </c>
      <c r="C1934" s="9" t="n">
        <v>3425</v>
      </c>
      <c r="D1934" s="10" t="n">
        <v>90</v>
      </c>
      <c r="E1934" s="11" t="n">
        <v>0.027</v>
      </c>
      <c r="F1934" s="9" t="n">
        <v>46518350000</v>
      </c>
      <c r="G1934" s="10" t="n">
        <v>-1000000</v>
      </c>
      <c r="H1934" s="10" t="n">
        <v>-331</v>
      </c>
      <c r="I1934" s="12" t="n">
        <v>-2.149689316151584e-05</v>
      </c>
      <c r="J1934" s="10" t="n">
        <v>0</v>
      </c>
      <c r="K1934" s="10" t="n">
        <v>90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3425</v>
      </c>
      <c r="D1935" s="5" t="n">
        <v>165</v>
      </c>
      <c r="E1935" s="13" t="n">
        <v>0.0506</v>
      </c>
      <c r="F1935" s="7" t="n">
        <v>46429300000</v>
      </c>
      <c r="G1935" s="5" t="n">
        <v>-3000000</v>
      </c>
      <c r="H1935" s="5" t="n">
        <v>-913</v>
      </c>
      <c r="I1935" s="6" t="n">
        <v>-6.461437066679877e-05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대호에이엘 (069460)</t>
        </is>
      </c>
      <c r="B1936" s="8" t="inlineStr">
        <is>
          <t>1차 비철금속 제조업</t>
        </is>
      </c>
      <c r="C1936" s="9" t="n">
        <v>2660</v>
      </c>
      <c r="D1936" s="10" t="n">
        <v>0</v>
      </c>
      <c r="E1936" s="11" t="n">
        <v>0</v>
      </c>
      <c r="F1936" s="9" t="n">
        <v>46321240000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인바이오젠 (101140)</t>
        </is>
      </c>
      <c r="B1937" t="inlineStr">
        <is>
          <t>기계장비 및 관련 물품 도매업</t>
        </is>
      </c>
      <c r="C1937" s="7" t="n">
        <v>4605</v>
      </c>
      <c r="D1937" s="5" t="n">
        <v>115</v>
      </c>
      <c r="E1937" s="13" t="n">
        <v>0.0256</v>
      </c>
      <c r="F1937" s="7" t="n">
        <v>46252620000</v>
      </c>
      <c r="G1937" s="5" t="n">
        <v>0</v>
      </c>
      <c r="H1937" s="5" t="n">
        <v>-37</v>
      </c>
      <c r="I1937" s="6" t="n">
        <v>0</v>
      </c>
      <c r="J1937" s="5" t="n">
        <v>0</v>
      </c>
      <c r="K1937" s="5" t="n">
        <v>-5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1849</v>
      </c>
      <c r="D1938" s="10" t="n">
        <v>0</v>
      </c>
      <c r="E1938" s="11" t="n">
        <v>0</v>
      </c>
      <c r="F1938" s="9" t="n">
        <v>46215755000</v>
      </c>
      <c r="G1938" s="10" t="n">
        <v>-2000000</v>
      </c>
      <c r="H1938" s="10" t="n">
        <v>-870</v>
      </c>
      <c r="I1938" s="12" t="n">
        <v>-4.327528566827482e-05</v>
      </c>
      <c r="J1938" s="10" t="n">
        <v>64000000</v>
      </c>
      <c r="K1938" s="10" t="n">
        <v>34334</v>
      </c>
      <c r="L1938" s="12" t="n">
        <v>0.001384809141384794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2960</v>
      </c>
      <c r="D1939" s="5" t="n">
        <v>35</v>
      </c>
      <c r="E1939" s="13" t="n">
        <v>0.012</v>
      </c>
      <c r="F1939" s="7" t="n">
        <v>46208560000</v>
      </c>
      <c r="G1939" s="5" t="n">
        <v>-4000000</v>
      </c>
      <c r="H1939" s="5" t="n">
        <v>-1181</v>
      </c>
      <c r="I1939" s="6" t="n">
        <v>-8.656404787338103e-05</v>
      </c>
      <c r="J1939" s="5" t="n">
        <v>0</v>
      </c>
      <c r="K1939" s="5" t="n">
        <v>-6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5180</v>
      </c>
      <c r="D1940" s="10" t="n">
        <v>-30</v>
      </c>
      <c r="E1940" s="11" t="n">
        <v>-0.0058</v>
      </c>
      <c r="F1940" s="9" t="n">
        <v>46076100000</v>
      </c>
      <c r="G1940" s="10" t="n">
        <v>0</v>
      </c>
      <c r="H1940" s="10" t="n">
        <v>-1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동일기연 (032960)</t>
        </is>
      </c>
      <c r="B1941" t="inlineStr">
        <is>
          <t>전자부품 제조업</t>
        </is>
      </c>
      <c r="C1941" s="7" t="n">
        <v>2615</v>
      </c>
      <c r="D1941" s="5" t="n">
        <v>-165</v>
      </c>
      <c r="E1941" s="13" t="n">
        <v>-0.0594</v>
      </c>
      <c r="F1941" s="7" t="n">
        <v>46003080000</v>
      </c>
      <c r="G1941" s="5" t="n">
        <v>9000000</v>
      </c>
      <c r="H1941" s="5" t="n">
        <v>3958</v>
      </c>
      <c r="I1941" s="6" t="n">
        <v>0.0001956390746010919</v>
      </c>
      <c r="J1941" s="5" t="n">
        <v>6000000</v>
      </c>
      <c r="K1941" s="5" t="n">
        <v>2477</v>
      </c>
      <c r="L1941" s="6" t="n">
        <v>0.0001304260497340613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제일테크노스 (038010)</t>
        </is>
      </c>
      <c r="B1942" s="8" t="inlineStr">
        <is>
          <t>구조용 금속제품, 탱크 및 증기발생기 제조업</t>
        </is>
      </c>
      <c r="C1942" s="9" t="n">
        <v>5110</v>
      </c>
      <c r="D1942" s="10" t="n">
        <v>-150</v>
      </c>
      <c r="E1942" s="11" t="n">
        <v>-0.0285</v>
      </c>
      <c r="F1942" s="9" t="n">
        <v>45990000000</v>
      </c>
      <c r="G1942" s="10" t="n">
        <v>-7000000</v>
      </c>
      <c r="H1942" s="10" t="n">
        <v>-1355</v>
      </c>
      <c r="I1942" s="12" t="n">
        <v>-0.00015220700152207</v>
      </c>
      <c r="J1942" s="10" t="n">
        <v>12000000</v>
      </c>
      <c r="K1942" s="10" t="n">
        <v>2422</v>
      </c>
      <c r="L1942" s="12" t="n">
        <v>0.0002609262883235486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일월지엠엘 (178780)</t>
        </is>
      </c>
      <c r="B1943" t="inlineStr">
        <is>
          <t>상품 종합 도매업</t>
        </is>
      </c>
      <c r="C1943" s="7" t="n">
        <v>2465</v>
      </c>
      <c r="D1943" s="5" t="n">
        <v>10</v>
      </c>
      <c r="E1943" s="13" t="n">
        <v>0.004099999999999999</v>
      </c>
      <c r="F1943" s="7" t="n">
        <v>45945135000</v>
      </c>
      <c r="G1943" s="5" t="n">
        <v>-3000000</v>
      </c>
      <c r="H1943" s="5" t="n">
        <v>-1128</v>
      </c>
      <c r="I1943" s="6" t="n">
        <v>-6.529527010857624e-05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린드먼아시아 (277070)</t>
        </is>
      </c>
      <c r="B1944" s="8" t="inlineStr">
        <is>
          <t>신탁업 및 집합투자업</t>
        </is>
      </c>
      <c r="C1944" s="9" t="n">
        <v>3350</v>
      </c>
      <c r="D1944" s="10" t="n">
        <v>-35</v>
      </c>
      <c r="E1944" s="11" t="n">
        <v>-0.0103</v>
      </c>
      <c r="F1944" s="9" t="n">
        <v>45868200000</v>
      </c>
      <c r="G1944" s="10" t="n">
        <v>-40000000</v>
      </c>
      <c r="H1944" s="10" t="n">
        <v>-11544</v>
      </c>
      <c r="I1944" s="12" t="n">
        <v>-0.0008720638699578358</v>
      </c>
      <c r="J1944" s="10" t="n">
        <v>68000000</v>
      </c>
      <c r="K1944" s="10" t="n">
        <v>20000</v>
      </c>
      <c r="L1944" s="12" t="n">
        <v>0.001482508578928321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젠큐릭스 (229000)</t>
        </is>
      </c>
      <c r="B1945" t="inlineStr">
        <is>
          <t>의료용품 및 기타 의약 관련제품 제조업</t>
        </is>
      </c>
      <c r="C1945" s="7" t="n">
        <v>1957</v>
      </c>
      <c r="D1945" s="5" t="n">
        <v>0</v>
      </c>
      <c r="E1945" s="13" t="n">
        <v>0</v>
      </c>
      <c r="F1945" s="7" t="n">
        <v>45848596000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깨끗한나라 (004540)</t>
        </is>
      </c>
      <c r="B1946" s="8" t="inlineStr">
        <is>
          <t>펄프, 종이 및 판지 제조업</t>
        </is>
      </c>
      <c r="C1946" s="9" t="n">
        <v>1230</v>
      </c>
      <c r="D1946" s="10" t="n">
        <v>-13</v>
      </c>
      <c r="E1946" s="11" t="n">
        <v>-0.0105</v>
      </c>
      <c r="F1946" s="9" t="n">
        <v>45805200000</v>
      </c>
      <c r="G1946" s="10" t="n">
        <v>4000000</v>
      </c>
      <c r="H1946" s="10" t="n">
        <v>3214</v>
      </c>
      <c r="I1946" s="12" t="n">
        <v>8.732632976168645e-05</v>
      </c>
      <c r="J1946" s="10" t="n">
        <v>0</v>
      </c>
      <c r="K1946" s="10" t="n">
        <v>-13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파수AI (150900)</t>
        </is>
      </c>
      <c r="B1947" t="inlineStr">
        <is>
          <t>소프트웨어 개발 및 공급업</t>
        </is>
      </c>
      <c r="C1947" s="7" t="n">
        <v>3905</v>
      </c>
      <c r="D1947" s="5" t="n">
        <v>-85</v>
      </c>
      <c r="E1947" s="13" t="n">
        <v>-0.0213</v>
      </c>
      <c r="F1947" s="7" t="n">
        <v>45700215000</v>
      </c>
      <c r="G1947" s="5" t="n">
        <v>-21000000</v>
      </c>
      <c r="H1947" s="5" t="n">
        <v>-5452</v>
      </c>
      <c r="I1947" s="6" t="n">
        <v>-0.0004595164377235425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이브이첨단소재 (131400)</t>
        </is>
      </c>
      <c r="B1948" s="8" t="inlineStr">
        <is>
          <t>전자부품 제조업</t>
        </is>
      </c>
      <c r="C1948" s="9" t="n">
        <v>766</v>
      </c>
      <c r="D1948" s="10" t="n">
        <v>0</v>
      </c>
      <c r="E1948" s="11" t="n">
        <v>0</v>
      </c>
      <c r="F1948" s="9" t="n">
        <v>45646706000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TBH글로벌 (084870)</t>
        </is>
      </c>
      <c r="B1949" t="inlineStr">
        <is>
          <t>봉제의복 제조업</t>
        </is>
      </c>
      <c r="C1949" s="7" t="n">
        <v>2230</v>
      </c>
      <c r="D1949" s="5" t="n">
        <v>30</v>
      </c>
      <c r="E1949" s="13" t="n">
        <v>0.0136</v>
      </c>
      <c r="F1949" s="7" t="n">
        <v>45621340000</v>
      </c>
      <c r="G1949" s="5" t="n">
        <v>-4000000</v>
      </c>
      <c r="H1949" s="5" t="n">
        <v>-2009</v>
      </c>
      <c r="I1949" s="6" t="n">
        <v>-8.767826635517501e-05</v>
      </c>
      <c r="J1949" s="5" t="n">
        <v>0</v>
      </c>
      <c r="K1949" s="5" t="n">
        <v>-7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1586</v>
      </c>
      <c r="D1950" s="10" t="n">
        <v>-9</v>
      </c>
      <c r="E1950" s="11" t="n">
        <v>-0.005600000000000001</v>
      </c>
      <c r="F1950" s="9" t="n">
        <v>45586398000</v>
      </c>
      <c r="G1950" s="10" t="n">
        <v>-1000000</v>
      </c>
      <c r="H1950" s="10" t="n">
        <v>-422</v>
      </c>
      <c r="I1950" s="12" t="n">
        <v>-2.193636794905358e-05</v>
      </c>
      <c r="J1950" s="10" t="n">
        <v>-2000000</v>
      </c>
      <c r="K1950" s="10" t="n">
        <v>-1366</v>
      </c>
      <c r="L1950" s="12" t="n">
        <v>-4.387273589810715e-05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일신바이오 (068330)</t>
        </is>
      </c>
      <c r="B1951" t="inlineStr">
        <is>
          <t>일반 목적용 기계 제조업</t>
        </is>
      </c>
      <c r="C1951" s="7" t="n">
        <v>1026</v>
      </c>
      <c r="D1951" s="5" t="n">
        <v>22</v>
      </c>
      <c r="E1951" s="13" t="n">
        <v>0.0219</v>
      </c>
      <c r="F1951" s="7" t="n">
        <v>45365616000</v>
      </c>
      <c r="G1951" s="5" t="n">
        <v>9000000</v>
      </c>
      <c r="H1951" s="5" t="n">
        <v>8422</v>
      </c>
      <c r="I1951" s="6" t="n">
        <v>0.0001983881360720419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제이엠티 (094970)</t>
        </is>
      </c>
      <c r="B1952" s="8" t="inlineStr">
        <is>
          <t>전자부품 제조업</t>
        </is>
      </c>
      <c r="C1952" s="9" t="n">
        <v>2705</v>
      </c>
      <c r="D1952" s="10" t="n">
        <v>35</v>
      </c>
      <c r="E1952" s="11" t="n">
        <v>0.0131</v>
      </c>
      <c r="F1952" s="9" t="n">
        <v>45303340000</v>
      </c>
      <c r="G1952" s="10" t="n">
        <v>5000000</v>
      </c>
      <c r="H1952" s="10" t="n">
        <v>1749</v>
      </c>
      <c r="I1952" s="12" t="n">
        <v>0.0001103671384935416</v>
      </c>
      <c r="J1952" s="10" t="n">
        <v>-18000000</v>
      </c>
      <c r="K1952" s="10" t="n">
        <v>-6588</v>
      </c>
      <c r="L1952" s="12" t="n">
        <v>-0.0003973216985767495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탑엔지니어링 (065130)</t>
        </is>
      </c>
      <c r="B1953" t="inlineStr">
        <is>
          <t>특수 목적용 기계 제조업</t>
        </is>
      </c>
      <c r="C1953" s="7" t="n">
        <v>2830</v>
      </c>
      <c r="D1953" s="5" t="n">
        <v>110</v>
      </c>
      <c r="E1953" s="13" t="n">
        <v>0.0404</v>
      </c>
      <c r="F1953" s="7" t="n">
        <v>45291320000</v>
      </c>
      <c r="G1953" s="5" t="n">
        <v>12000000</v>
      </c>
      <c r="H1953" s="5" t="n">
        <v>4186</v>
      </c>
      <c r="I1953" s="6" t="n">
        <v>0.0002649514299870262</v>
      </c>
      <c r="J1953" s="5" t="n">
        <v>-17000000</v>
      </c>
      <c r="K1953" s="5" t="n">
        <v>-5960</v>
      </c>
      <c r="L1953" s="6" t="n">
        <v>-0.0003753478591482871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오상자이엘 (053980)</t>
        </is>
      </c>
      <c r="B1954" s="8" t="inlineStr">
        <is>
          <t>소프트웨어 개발 및 공급업</t>
        </is>
      </c>
      <c r="C1954" s="9" t="n">
        <v>2385</v>
      </c>
      <c r="D1954" s="10" t="n">
        <v>-20</v>
      </c>
      <c r="E1954" s="11" t="n">
        <v>-0.0083</v>
      </c>
      <c r="F1954" s="9" t="n">
        <v>45272070000</v>
      </c>
      <c r="G1954" s="10" t="n">
        <v>-6000000</v>
      </c>
      <c r="H1954" s="10" t="n">
        <v>-2369</v>
      </c>
      <c r="I1954" s="12" t="n">
        <v>-0.0001325320445917317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셀로맥스사이언스 (471820)</t>
        </is>
      </c>
      <c r="B1955" t="inlineStr">
        <is>
          <t>기타 식품 제조업</t>
        </is>
      </c>
      <c r="C1955" s="7" t="n">
        <v>4005</v>
      </c>
      <c r="D1955" s="5" t="n">
        <v>-25</v>
      </c>
      <c r="E1955" s="13" t="n">
        <v>-0.0062</v>
      </c>
      <c r="F1955" s="7" t="n">
        <v>45264510000</v>
      </c>
      <c r="G1955" s="5" t="n">
        <v>-3000000</v>
      </c>
      <c r="H1955" s="5" t="n">
        <v>-741</v>
      </c>
      <c r="I1955" s="6" t="n">
        <v>-6.627708993204611e-05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엘컴텍 (037950)</t>
        </is>
      </c>
      <c r="B1956" s="8" t="inlineStr">
        <is>
          <t>전자부품 제조업</t>
        </is>
      </c>
      <c r="C1956" s="9" t="n">
        <v>2680</v>
      </c>
      <c r="D1956" s="10" t="n">
        <v>-10</v>
      </c>
      <c r="E1956" s="11" t="n">
        <v>-0.0037</v>
      </c>
      <c r="F1956" s="9" t="n">
        <v>45262520000</v>
      </c>
      <c r="G1956" s="10" t="n">
        <v>-2000000</v>
      </c>
      <c r="H1956" s="10" t="n">
        <v>-804</v>
      </c>
      <c r="I1956" s="12" t="n">
        <v>-4.418666923538505e-05</v>
      </c>
      <c r="J1956" s="10" t="n">
        <v>0</v>
      </c>
      <c r="K1956" s="10" t="n">
        <v>-69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케이피엠테크 (042040)</t>
        </is>
      </c>
      <c r="B1957" t="inlineStr">
        <is>
          <t>기타 전문 도매업</t>
        </is>
      </c>
      <c r="C1957" s="7" t="n">
        <v>5220</v>
      </c>
      <c r="D1957" s="5" t="n">
        <v>210</v>
      </c>
      <c r="E1957" s="13" t="n">
        <v>0.04190000000000001</v>
      </c>
      <c r="F1957" s="7" t="n">
        <v>45257400000</v>
      </c>
      <c r="G1957" s="5" t="n">
        <v>-1000000</v>
      </c>
      <c r="H1957" s="5" t="n">
        <v>-116</v>
      </c>
      <c r="I1957" s="6" t="n">
        <v>-2.209583405144794e-05</v>
      </c>
      <c r="J1957" s="5" t="n">
        <v>0</v>
      </c>
      <c r="K1957" s="5" t="n">
        <v>-16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오가노이드사이언스 (476040)</t>
        </is>
      </c>
      <c r="B1958" s="8" t="inlineStr">
        <is>
          <t>자연과학 및 공학 연구개발업</t>
        </is>
      </c>
      <c r="C1958" s="9" t="n">
        <v>6870</v>
      </c>
      <c r="D1958" s="10" t="n">
        <v>130</v>
      </c>
      <c r="E1958" s="11" t="n">
        <v>0.0193</v>
      </c>
      <c r="F1958" s="9" t="n">
        <v>45238950000</v>
      </c>
      <c r="G1958" s="10" t="n">
        <v>-3000000</v>
      </c>
      <c r="H1958" s="10" t="n">
        <v>-500</v>
      </c>
      <c r="I1958" s="12" t="n">
        <v>-6.631453647796866e-05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3115</v>
      </c>
      <c r="D1959" s="5" t="n">
        <v>15</v>
      </c>
      <c r="E1959" s="13" t="n">
        <v>0.0048</v>
      </c>
      <c r="F1959" s="7" t="n">
        <v>45161270000</v>
      </c>
      <c r="G1959" s="5" t="n">
        <v>12000000</v>
      </c>
      <c r="H1959" s="5" t="n">
        <v>3679</v>
      </c>
      <c r="I1959" s="6" t="n">
        <v>0.0002657144052857681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엑스플러스 (373200)</t>
        </is>
      </c>
      <c r="B1960" s="8" t="inlineStr">
        <is>
          <t>그외 기타 제품 제조업</t>
        </is>
      </c>
      <c r="C1960" s="9" t="n">
        <v>1801</v>
      </c>
      <c r="D1960" s="10" t="n">
        <v>183</v>
      </c>
      <c r="E1960" s="11" t="n">
        <v>0.1131</v>
      </c>
      <c r="F1960" s="9" t="n">
        <v>45102443000</v>
      </c>
      <c r="G1960" s="10" t="n">
        <v>-12000000</v>
      </c>
      <c r="H1960" s="10" t="n">
        <v>-5969</v>
      </c>
      <c r="I1960" s="12" t="n">
        <v>-0.0002660609758988</v>
      </c>
      <c r="J1960" s="10" t="n">
        <v>0</v>
      </c>
      <c r="K1960" s="10" t="n">
        <v>-90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우리산업홀딩스 (072470)</t>
        </is>
      </c>
      <c r="B1961" t="inlineStr">
        <is>
          <t>자동차 신품 부품 제조업</t>
        </is>
      </c>
      <c r="C1961" s="7" t="n">
        <v>2380</v>
      </c>
      <c r="D1961" s="5" t="n">
        <v>-15</v>
      </c>
      <c r="E1961" s="13" t="n">
        <v>-0.0063</v>
      </c>
      <c r="F1961" s="7" t="n">
        <v>44951060000</v>
      </c>
      <c r="G1961" s="5" t="n">
        <v>1000000</v>
      </c>
      <c r="H1961" s="5" t="n">
        <v>362</v>
      </c>
      <c r="I1961" s="6" t="n">
        <v>2.224641643600841e-05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케어랩스 (263700)</t>
        </is>
      </c>
      <c r="B1962" s="8" t="inlineStr">
        <is>
          <t>광고업</t>
        </is>
      </c>
      <c r="C1962" s="9" t="n">
        <v>2315</v>
      </c>
      <c r="D1962" s="10" t="n">
        <v>10</v>
      </c>
      <c r="E1962" s="11" t="n">
        <v>0.0043</v>
      </c>
      <c r="F1962" s="9" t="n">
        <v>44943410000</v>
      </c>
      <c r="G1962" s="10" t="n">
        <v>-3000000</v>
      </c>
      <c r="H1962" s="10" t="n">
        <v>-1381</v>
      </c>
      <c r="I1962" s="12" t="n">
        <v>-6.675060926618608e-05</v>
      </c>
      <c r="J1962" s="10" t="n">
        <v>16000000</v>
      </c>
      <c r="K1962" s="10" t="n">
        <v>7002</v>
      </c>
      <c r="L1962" s="12" t="n">
        <v>0.0003560032494196591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44814700000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캐프 (198080)</t>
        </is>
      </c>
      <c r="B1964" s="8" t="inlineStr">
        <is>
          <t>전자부품 제조업</t>
        </is>
      </c>
      <c r="C1964" s="9" t="n">
        <v>2080</v>
      </c>
      <c r="D1964" s="10" t="n">
        <v>-15</v>
      </c>
      <c r="E1964" s="11" t="n">
        <v>-0.0072</v>
      </c>
      <c r="F1964" s="9" t="n">
        <v>44792800000</v>
      </c>
      <c r="G1964" s="10" t="n">
        <v>-1000000</v>
      </c>
      <c r="H1964" s="10" t="n">
        <v>-250</v>
      </c>
      <c r="I1964" s="12" t="n">
        <v>-2.232501652051223e-05</v>
      </c>
      <c r="J1964" s="10" t="n">
        <v>-1000000</v>
      </c>
      <c r="K1964" s="10" t="n">
        <v>-510</v>
      </c>
      <c r="L1964" s="12" t="n">
        <v>-2.232501652051223e-05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925</v>
      </c>
      <c r="D1965" s="5" t="n">
        <v>21</v>
      </c>
      <c r="E1965" s="13" t="n">
        <v>0.0232</v>
      </c>
      <c r="F1965" s="7" t="n">
        <v>44786650000</v>
      </c>
      <c r="G1965" s="5" t="n">
        <v>-4000000</v>
      </c>
      <c r="H1965" s="5" t="n">
        <v>-3977</v>
      </c>
      <c r="I1965" s="6" t="n">
        <v>-8.931232856219431e-05</v>
      </c>
      <c r="J1965" s="5" t="n">
        <v>-1000000</v>
      </c>
      <c r="K1965" s="5" t="n">
        <v>-904</v>
      </c>
      <c r="L1965" s="6" t="n">
        <v>-2.232808214054858e-05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영우디에스피 (143540)</t>
        </is>
      </c>
      <c r="B1966" s="8" t="inlineStr">
        <is>
          <t>특수 목적용 기계 제조업</t>
        </is>
      </c>
      <c r="C1966" s="9" t="n">
        <v>1004</v>
      </c>
      <c r="D1966" s="10" t="n">
        <v>-1</v>
      </c>
      <c r="E1966" s="11" t="n">
        <v>-0.001</v>
      </c>
      <c r="F1966" s="9" t="n">
        <v>44777396000</v>
      </c>
      <c r="G1966" s="10" t="n">
        <v>4000000</v>
      </c>
      <c r="H1966" s="10" t="n">
        <v>3755</v>
      </c>
      <c r="I1966" s="12" t="n">
        <v>8.933078645305769e-05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2235</v>
      </c>
      <c r="D1967" s="5" t="n">
        <v>20</v>
      </c>
      <c r="E1967" s="13" t="n">
        <v>0.009000000000000001</v>
      </c>
      <c r="F1967" s="7" t="n">
        <v>44744700000</v>
      </c>
      <c r="G1967" s="5" t="n">
        <v>1000000</v>
      </c>
      <c r="H1967" s="5" t="n">
        <v>505</v>
      </c>
      <c r="I1967" s="6" t="n">
        <v>2.234901563760624e-05</v>
      </c>
      <c r="J1967" s="5" t="n">
        <v>-36000000</v>
      </c>
      <c r="K1967" s="5" t="n">
        <v>-16135</v>
      </c>
      <c r="L1967" s="6" t="n">
        <v>-0.0008045645629538247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YW (051390)</t>
        </is>
      </c>
      <c r="B1968" s="8" t="inlineStr">
        <is>
          <t>상품 종합 도매업</t>
        </is>
      </c>
      <c r="C1968" s="9" t="n">
        <v>3935</v>
      </c>
      <c r="D1968" s="10" t="n">
        <v>-10</v>
      </c>
      <c r="E1968" s="11" t="n">
        <v>-0.0025</v>
      </c>
      <c r="F1968" s="9" t="n">
        <v>44681925000</v>
      </c>
      <c r="G1968" s="10" t="n">
        <v>0</v>
      </c>
      <c r="H1968" s="10" t="n">
        <v>126</v>
      </c>
      <c r="I1968" s="12" t="n">
        <v>0</v>
      </c>
      <c r="J1968" s="10" t="n">
        <v>0</v>
      </c>
      <c r="K1968" s="10" t="n">
        <v>31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좋은사람들 (033340)</t>
        </is>
      </c>
      <c r="B1969" t="inlineStr">
        <is>
          <t>봉제의복 제조업</t>
        </is>
      </c>
      <c r="C1969" s="7" t="n">
        <v>460</v>
      </c>
      <c r="D1969" s="5" t="n">
        <v>0</v>
      </c>
      <c r="E1969" s="13" t="n">
        <v>0</v>
      </c>
      <c r="F1969" s="7" t="n">
        <v>44597000000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사이냅소프트 (466410)</t>
        </is>
      </c>
      <c r="B1970" s="8" t="inlineStr">
        <is>
          <t>소프트웨어 개발 및 공급업</t>
        </is>
      </c>
      <c r="C1970" s="9" t="n">
        <v>8850</v>
      </c>
      <c r="D1970" s="10" t="n">
        <v>130</v>
      </c>
      <c r="E1970" s="11" t="n">
        <v>0.0149</v>
      </c>
      <c r="F1970" s="9" t="n">
        <v>44577450000</v>
      </c>
      <c r="G1970" s="10" t="n">
        <v>-3000000</v>
      </c>
      <c r="H1970" s="10" t="n">
        <v>-295</v>
      </c>
      <c r="I1970" s="12" t="n">
        <v>-6.729860052560207e-05</v>
      </c>
      <c r="J1970" s="10" t="n">
        <v>-4000000</v>
      </c>
      <c r="K1970" s="10" t="n">
        <v>-432</v>
      </c>
      <c r="L1970" s="12" t="n">
        <v>-8.973146736746943e-05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본느 (226340)</t>
        </is>
      </c>
      <c r="B1971" t="inlineStr">
        <is>
          <t>기타 화학제품 제조업</t>
        </is>
      </c>
      <c r="C1971" s="7" t="n">
        <v>5300</v>
      </c>
      <c r="D1971" s="5" t="n">
        <v>200</v>
      </c>
      <c r="E1971" s="13" t="n">
        <v>0.0392</v>
      </c>
      <c r="F1971" s="7" t="n">
        <v>44467000000</v>
      </c>
      <c r="G1971" s="5" t="n">
        <v>-67000000</v>
      </c>
      <c r="H1971" s="5" t="n">
        <v>-12560</v>
      </c>
      <c r="I1971" s="6" t="n">
        <v>-0.001506735331819102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1218</v>
      </c>
      <c r="D1972" s="10" t="n">
        <v>54</v>
      </c>
      <c r="E1972" s="11" t="n">
        <v>0.0464</v>
      </c>
      <c r="F1972" s="9" t="n">
        <v>44438730000</v>
      </c>
      <c r="G1972" s="10" t="n">
        <v>-3000000</v>
      </c>
      <c r="H1972" s="10" t="n">
        <v>-2378</v>
      </c>
      <c r="I1972" s="12" t="n">
        <v>-6.750867992852182e-05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3370</v>
      </c>
      <c r="D1973" s="5" t="n">
        <v>-80</v>
      </c>
      <c r="E1973" s="13" t="n">
        <v>-0.0232</v>
      </c>
      <c r="F1973" s="7" t="n">
        <v>44376160000</v>
      </c>
      <c r="G1973" s="5" t="n">
        <v>-25000000</v>
      </c>
      <c r="H1973" s="5" t="n">
        <v>-7449</v>
      </c>
      <c r="I1973" s="6" t="n">
        <v>-0.0005633655548384539</v>
      </c>
      <c r="J1973" s="5" t="n">
        <v>5000000</v>
      </c>
      <c r="K1973" s="5" t="n">
        <v>1520</v>
      </c>
      <c r="L1973" s="6" t="n">
        <v>0.0001126731109676908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하츠 (066130)</t>
        </is>
      </c>
      <c r="B1974" s="8" t="inlineStr">
        <is>
          <t>가정용 기기 제조업</t>
        </is>
      </c>
      <c r="C1974" s="9" t="n">
        <v>3450</v>
      </c>
      <c r="D1974" s="10" t="n">
        <v>-15</v>
      </c>
      <c r="E1974" s="11" t="n">
        <v>-0.0043</v>
      </c>
      <c r="F1974" s="9" t="n">
        <v>44160000000</v>
      </c>
      <c r="G1974" s="10" t="n">
        <v>-1000000</v>
      </c>
      <c r="H1974" s="10" t="n">
        <v>-164</v>
      </c>
      <c r="I1974" s="12" t="n">
        <v>-2.264492753623188e-05</v>
      </c>
      <c r="J1974" s="10" t="n">
        <v>1000000</v>
      </c>
      <c r="K1974" s="10" t="n">
        <v>215</v>
      </c>
      <c r="L1974" s="12" t="n">
        <v>2.264492753623188e-05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44129280000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크리스탈신소재 (900250)</t>
        </is>
      </c>
      <c r="B1976" s="8" t="inlineStr">
        <is>
          <t>기타 금융업</t>
        </is>
      </c>
      <c r="C1976" s="9" t="n">
        <v>1230</v>
      </c>
      <c r="D1976" s="10" t="n">
        <v>10</v>
      </c>
      <c r="E1976" s="11" t="n">
        <v>0.008199999999999999</v>
      </c>
      <c r="F1976" s="9" t="n">
        <v>44052450000</v>
      </c>
      <c r="G1976" s="10" t="n">
        <v>5000000</v>
      </c>
      <c r="H1976" s="10" t="n">
        <v>4321</v>
      </c>
      <c r="I1976" s="12" t="n">
        <v>0.000113501065207497</v>
      </c>
      <c r="J1976" s="10" t="n">
        <v>1000000</v>
      </c>
      <c r="K1976" s="10" t="n">
        <v>855</v>
      </c>
      <c r="L1976" s="12" t="n">
        <v>2.27002130414994e-05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그린생명과학 (114450)</t>
        </is>
      </c>
      <c r="B1977" t="inlineStr">
        <is>
          <t>기초 의약물질 제조업</t>
        </is>
      </c>
      <c r="C1977" s="7" t="n">
        <v>2200</v>
      </c>
      <c r="D1977" s="5" t="n">
        <v>-20</v>
      </c>
      <c r="E1977" s="13" t="n">
        <v>-0.009000000000000001</v>
      </c>
      <c r="F1977" s="7" t="n">
        <v>44000000000</v>
      </c>
      <c r="G1977" s="5" t="n">
        <v>-31000000</v>
      </c>
      <c r="H1977" s="5" t="n">
        <v>-14296</v>
      </c>
      <c r="I1977" s="6" t="n">
        <v>-0.0007045454545454546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8660</v>
      </c>
      <c r="D1978" s="10" t="n">
        <v>480</v>
      </c>
      <c r="E1978" s="11" t="n">
        <v>0.0587</v>
      </c>
      <c r="F1978" s="9" t="n">
        <v>43992800000</v>
      </c>
      <c r="G1978" s="10" t="n">
        <v>-5000000</v>
      </c>
      <c r="H1978" s="10" t="n">
        <v>-589</v>
      </c>
      <c r="I1978" s="12" t="n">
        <v>-0.0001136549617210089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씨티케이 (260930)</t>
        </is>
      </c>
      <c r="B1979" t="inlineStr">
        <is>
          <t>기타 화학제품 제조업</t>
        </is>
      </c>
      <c r="C1979" s="7" t="n">
        <v>2260</v>
      </c>
      <c r="D1979" s="5" t="n">
        <v>-20</v>
      </c>
      <c r="E1979" s="13" t="n">
        <v>-0.008800000000000001</v>
      </c>
      <c r="F1979" s="7" t="n">
        <v>43710660000</v>
      </c>
      <c r="G1979" s="5" t="n">
        <v>-2000000</v>
      </c>
      <c r="H1979" s="5" t="n">
        <v>-694</v>
      </c>
      <c r="I1979" s="6" t="n">
        <v>-4.575542899603895e-05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아이빔테크놀로지 (460470)</t>
        </is>
      </c>
      <c r="B1980" s="8" t="inlineStr">
        <is>
          <t>사진장비 및 광학기기 제조업</t>
        </is>
      </c>
      <c r="C1980" s="9" t="n">
        <v>2890</v>
      </c>
      <c r="D1980" s="10" t="n">
        <v>55</v>
      </c>
      <c r="E1980" s="11" t="n">
        <v>0.0194</v>
      </c>
      <c r="F1980" s="9" t="n">
        <v>43693910000</v>
      </c>
      <c r="G1980" s="10" t="n">
        <v>-5000000</v>
      </c>
      <c r="H1980" s="10" t="n">
        <v>-1877</v>
      </c>
      <c r="I1980" s="12" t="n">
        <v>-0.0001144324231912411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HLB펩 (196300)</t>
        </is>
      </c>
      <c r="B1981" t="inlineStr">
        <is>
          <t>기초 의약물질 제조업</t>
        </is>
      </c>
      <c r="C1981" s="7" t="n">
        <v>4600</v>
      </c>
      <c r="D1981" s="5" t="n">
        <v>50</v>
      </c>
      <c r="E1981" s="13" t="n">
        <v>0.011</v>
      </c>
      <c r="F1981" s="7" t="n">
        <v>43667800000</v>
      </c>
      <c r="G1981" s="5" t="n">
        <v>72000000</v>
      </c>
      <c r="H1981" s="5" t="n">
        <v>16428</v>
      </c>
      <c r="I1981" s="6" t="n">
        <v>0.001648812168233802</v>
      </c>
      <c r="J1981" s="5" t="n">
        <v>0</v>
      </c>
      <c r="K1981" s="5" t="n">
        <v>90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3155</v>
      </c>
      <c r="D1982" s="10" t="n">
        <v>55</v>
      </c>
      <c r="E1982" s="11" t="n">
        <v>0.0177</v>
      </c>
      <c r="F1982" s="9" t="n">
        <v>43652580000</v>
      </c>
      <c r="G1982" s="10" t="n">
        <v>5000000</v>
      </c>
      <c r="H1982" s="10" t="n">
        <v>1601</v>
      </c>
      <c r="I1982" s="12" t="n">
        <v>0.0001145407671207521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2180</v>
      </c>
      <c r="D1983" s="5" t="n">
        <v>115</v>
      </c>
      <c r="E1983" s="13" t="n">
        <v>0.0557</v>
      </c>
      <c r="F1983" s="7" t="n">
        <v>43600000000</v>
      </c>
      <c r="G1983" s="5" t="n">
        <v>19000000</v>
      </c>
      <c r="H1983" s="5" t="n">
        <v>7685</v>
      </c>
      <c r="I1983" s="6" t="n">
        <v>0.0004357798165137615</v>
      </c>
      <c r="J1983" s="5" t="n">
        <v>0</v>
      </c>
      <c r="K1983" s="5" t="n">
        <v>-7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온타이드 (005320)</t>
        </is>
      </c>
      <c r="B1984" s="8" t="inlineStr">
        <is>
          <t>생활용품 도매업</t>
        </is>
      </c>
      <c r="C1984" s="9" t="n">
        <v>1270</v>
      </c>
      <c r="D1984" s="10" t="n">
        <v>-10</v>
      </c>
      <c r="E1984" s="11" t="n">
        <v>-0.007800000000000001</v>
      </c>
      <c r="F1984" s="9" t="n">
        <v>43417490000</v>
      </c>
      <c r="G1984" s="10" t="n">
        <v>-33000000</v>
      </c>
      <c r="H1984" s="10" t="n">
        <v>-26412</v>
      </c>
      <c r="I1984" s="12" t="n">
        <v>-0.0007600623619651896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동방선기 (099410)</t>
        </is>
      </c>
      <c r="B1985" t="inlineStr">
        <is>
          <t>선박 및 보트 건조업</t>
        </is>
      </c>
      <c r="C1985" s="7" t="n">
        <v>3095</v>
      </c>
      <c r="D1985" s="5" t="n">
        <v>30</v>
      </c>
      <c r="E1985" s="13" t="n">
        <v>0.0098</v>
      </c>
      <c r="F1985" s="7" t="n">
        <v>43330000000</v>
      </c>
      <c r="G1985" s="5" t="n">
        <v>-4000000</v>
      </c>
      <c r="H1985" s="5" t="n">
        <v>-1418</v>
      </c>
      <c r="I1985" s="6" t="n">
        <v>-9.231479344564966e-05</v>
      </c>
      <c r="J1985" s="5" t="n">
        <v>-1000000</v>
      </c>
      <c r="K1985" s="5" t="n">
        <v>-350</v>
      </c>
      <c r="L1985" s="6" t="n">
        <v>-2.307869836141242e-05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윙입푸드 (900340)</t>
        </is>
      </c>
      <c r="B1986" s="8" t="inlineStr">
        <is>
          <t>기타 금융업</t>
        </is>
      </c>
      <c r="C1986" s="9" t="n">
        <v>1216</v>
      </c>
      <c r="D1986" s="10" t="n">
        <v>-14</v>
      </c>
      <c r="E1986" s="11" t="n">
        <v>-0.0114</v>
      </c>
      <c r="F1986" s="9" t="n">
        <v>43267712000</v>
      </c>
      <c r="G1986" s="10" t="n">
        <v>15000000</v>
      </c>
      <c r="H1986" s="10" t="n">
        <v>12720</v>
      </c>
      <c r="I1986" s="12" t="n">
        <v>0.0003466788352478633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조광페인트 (004910)</t>
        </is>
      </c>
      <c r="B1987" t="inlineStr">
        <is>
          <t>기타 화학제품 제조업</t>
        </is>
      </c>
      <c r="C1987" s="7" t="n">
        <v>3380</v>
      </c>
      <c r="D1987" s="5" t="n">
        <v>-40</v>
      </c>
      <c r="E1987" s="13" t="n">
        <v>-0.0117</v>
      </c>
      <c r="F1987" s="7" t="n">
        <v>43264000000</v>
      </c>
      <c r="G1987" s="5" t="n">
        <v>-5000000</v>
      </c>
      <c r="H1987" s="5" t="n">
        <v>-1390</v>
      </c>
      <c r="I1987" s="6" t="n">
        <v>-0.0001155695266272189</v>
      </c>
      <c r="J1987" s="5" t="n">
        <v>-2000000</v>
      </c>
      <c r="K1987" s="5" t="n">
        <v>-707</v>
      </c>
      <c r="L1987" s="6" t="n">
        <v>-4.622781065088757e-05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2110</v>
      </c>
      <c r="D1988" s="10" t="n">
        <v>50</v>
      </c>
      <c r="E1988" s="11" t="n">
        <v>0.0243</v>
      </c>
      <c r="F1988" s="9" t="n">
        <v>43261330000</v>
      </c>
      <c r="G1988" s="10" t="n">
        <v>-4000000</v>
      </c>
      <c r="H1988" s="10" t="n">
        <v>-2080</v>
      </c>
      <c r="I1988" s="12" t="n">
        <v>-9.24613274719016e-05</v>
      </c>
      <c r="J1988" s="10" t="n">
        <v>0</v>
      </c>
      <c r="K1988" s="10" t="n">
        <v>-8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위너스일렉 (479960)</t>
        </is>
      </c>
      <c r="B1989" t="inlineStr">
        <is>
          <t>기타 전기장비 제조업</t>
        </is>
      </c>
      <c r="C1989" s="7" t="n">
        <v>6040</v>
      </c>
      <c r="D1989" s="5" t="n">
        <v>-30</v>
      </c>
      <c r="E1989" s="13" t="n">
        <v>-0.0049</v>
      </c>
      <c r="F1989" s="7" t="n">
        <v>43041040000</v>
      </c>
      <c r="G1989" s="5" t="n">
        <v>-8000000</v>
      </c>
      <c r="H1989" s="5" t="n">
        <v>-1311</v>
      </c>
      <c r="I1989" s="6" t="n">
        <v>-0.0001858691146868198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6060</v>
      </c>
      <c r="D1990" s="10" t="n">
        <v>160</v>
      </c>
      <c r="E1990" s="11" t="n">
        <v>0.0271</v>
      </c>
      <c r="F1990" s="9" t="n">
        <v>42989640000</v>
      </c>
      <c r="G1990" s="10" t="n">
        <v>-1000000</v>
      </c>
      <c r="H1990" s="10" t="n">
        <v>-167</v>
      </c>
      <c r="I1990" s="12" t="n">
        <v>-2.326141833241683e-05</v>
      </c>
      <c r="J1990" s="10" t="n">
        <v>-8000000</v>
      </c>
      <c r="K1990" s="10" t="n">
        <v>-1276</v>
      </c>
      <c r="L1990" s="12" t="n">
        <v>-0.0001860913466593347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우리바이오 (082850)</t>
        </is>
      </c>
      <c r="B1991" t="inlineStr">
        <is>
          <t>기타 식품 제조업</t>
        </is>
      </c>
      <c r="C1991" s="7" t="n">
        <v>4415</v>
      </c>
      <c r="D1991" s="5" t="n">
        <v>40</v>
      </c>
      <c r="E1991" s="13" t="n">
        <v>0.0091</v>
      </c>
      <c r="F1991" s="7" t="n">
        <v>42785765000</v>
      </c>
      <c r="G1991" s="5" t="n">
        <v>7000000</v>
      </c>
      <c r="H1991" s="5" t="n">
        <v>1548</v>
      </c>
      <c r="I1991" s="6" t="n">
        <v>0.0001636058160932731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983</v>
      </c>
      <c r="D1992" s="10" t="n">
        <v>8</v>
      </c>
      <c r="E1992" s="11" t="n">
        <v>0.008199999999999999</v>
      </c>
      <c r="F1992" s="9" t="n">
        <v>42737891000</v>
      </c>
      <c r="G1992" s="10" t="n">
        <v>-1000000</v>
      </c>
      <c r="H1992" s="10" t="n">
        <v>-1227</v>
      </c>
      <c r="I1992" s="12" t="n">
        <v>-2.339844050797921e-05</v>
      </c>
      <c r="J1992" s="10" t="n">
        <v>6000000</v>
      </c>
      <c r="K1992" s="10" t="n">
        <v>6203</v>
      </c>
      <c r="L1992" s="12" t="n">
        <v>0.0001403906430478752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티케이지애강 (022220)</t>
        </is>
      </c>
      <c r="B1993" t="inlineStr">
        <is>
          <t>플라스틱제품 제조업</t>
        </is>
      </c>
      <c r="C1993" s="7" t="n">
        <v>825</v>
      </c>
      <c r="D1993" s="5" t="n">
        <v>-20</v>
      </c>
      <c r="E1993" s="13" t="n">
        <v>-0.0237</v>
      </c>
      <c r="F1993" s="7" t="n">
        <v>42730050000</v>
      </c>
      <c r="G1993" s="5" t="n">
        <v>-1000000</v>
      </c>
      <c r="H1993" s="5" t="n">
        <v>-893</v>
      </c>
      <c r="I1993" s="6" t="n">
        <v>-2.340273414142974e-05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앱코 (129890)</t>
        </is>
      </c>
      <c r="B1994" s="8" t="inlineStr">
        <is>
          <t>컴퓨터 및 주변장치 제조업</t>
        </is>
      </c>
      <c r="C1994" s="9" t="n">
        <v>934</v>
      </c>
      <c r="D1994" s="10" t="n">
        <v>8</v>
      </c>
      <c r="E1994" s="11" t="n">
        <v>0.0086</v>
      </c>
      <c r="F1994" s="9" t="n">
        <v>42539030000</v>
      </c>
      <c r="G1994" s="10" t="n">
        <v>-8000000</v>
      </c>
      <c r="H1994" s="10" t="n">
        <v>-8175</v>
      </c>
      <c r="I1994" s="12" t="n">
        <v>-0.0001880625862884039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비아이매트릭스 (413640)</t>
        </is>
      </c>
      <c r="B1995" t="inlineStr">
        <is>
          <t>소프트웨어 개발 및 공급업</t>
        </is>
      </c>
      <c r="C1995" s="7" t="n">
        <v>5890</v>
      </c>
      <c r="D1995" s="5" t="n">
        <v>-40</v>
      </c>
      <c r="E1995" s="13" t="n">
        <v>-0.0067</v>
      </c>
      <c r="F1995" s="7" t="n">
        <v>42443340000</v>
      </c>
      <c r="G1995" s="5" t="n">
        <v>-11000000</v>
      </c>
      <c r="H1995" s="5" t="n">
        <v>-1806</v>
      </c>
      <c r="I1995" s="6" t="n">
        <v>-0.0002591690474877802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성문전자 (014910)</t>
        </is>
      </c>
      <c r="B1996" s="8" t="inlineStr">
        <is>
          <t>전자부품 제조업</t>
        </is>
      </c>
      <c r="C1996" s="9" t="n">
        <v>1936</v>
      </c>
      <c r="D1996" s="10" t="n">
        <v>-11</v>
      </c>
      <c r="E1996" s="11" t="n">
        <v>-0.005600000000000001</v>
      </c>
      <c r="F1996" s="9" t="n">
        <v>42315152000</v>
      </c>
      <c r="G1996" s="10" t="n">
        <v>12000000</v>
      </c>
      <c r="H1996" s="10" t="n">
        <v>5474</v>
      </c>
      <c r="I1996" s="12" t="n">
        <v>0.0002835863616890706</v>
      </c>
      <c r="J1996" s="10" t="n">
        <v>2000000</v>
      </c>
      <c r="K1996" s="10" t="n">
        <v>1244</v>
      </c>
      <c r="L1996" s="12" t="n">
        <v>4.72643936148451e-05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1242</v>
      </c>
      <c r="D1997" s="5" t="n">
        <v>-2</v>
      </c>
      <c r="E1997" s="13" t="n">
        <v>-0.0016</v>
      </c>
      <c r="F1997" s="7" t="n">
        <v>42169626000</v>
      </c>
      <c r="G1997" s="5" t="n">
        <v>11000000</v>
      </c>
      <c r="H1997" s="5" t="n">
        <v>9228</v>
      </c>
      <c r="I1997" s="6" t="n">
        <v>0.0002608512582018157</v>
      </c>
      <c r="J1997" s="5" t="n">
        <v>0</v>
      </c>
      <c r="K1997" s="5" t="n">
        <v>-12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1997</v>
      </c>
      <c r="D1998" s="10" t="n">
        <v>-18</v>
      </c>
      <c r="E1998" s="11" t="n">
        <v>-0.0089</v>
      </c>
      <c r="F1998" s="9" t="n">
        <v>42154673000</v>
      </c>
      <c r="G1998" s="10" t="n">
        <v>-4000000</v>
      </c>
      <c r="H1998" s="10" t="n">
        <v>-2120</v>
      </c>
      <c r="I1998" s="12" t="n">
        <v>-9.488864971150411e-05</v>
      </c>
      <c r="J1998" s="10" t="n">
        <v>0</v>
      </c>
      <c r="K1998" s="10" t="n">
        <v>61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엔투텍 (227950)</t>
        </is>
      </c>
      <c r="B1999" t="inlineStr">
        <is>
          <t>특수 목적용 기계 제조업</t>
        </is>
      </c>
      <c r="C1999" s="7" t="n">
        <v>1221</v>
      </c>
      <c r="D1999" s="5" t="n">
        <v>10</v>
      </c>
      <c r="E1999" s="13" t="n">
        <v>0.0083</v>
      </c>
      <c r="F1999" s="7" t="n">
        <v>42134268000</v>
      </c>
      <c r="G1999" s="5" t="n">
        <v>-9000000</v>
      </c>
      <c r="H1999" s="5" t="n">
        <v>-7701</v>
      </c>
      <c r="I1999" s="6" t="n">
        <v>-0.000213602856468279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아이엠비디엑스 (461030)</t>
        </is>
      </c>
      <c r="B2000" s="8" t="inlineStr">
        <is>
          <t>자연과학 및 공학 연구개발업</t>
        </is>
      </c>
      <c r="C2000" s="9" t="n">
        <v>2930</v>
      </c>
      <c r="D2000" s="10" t="n">
        <v>220</v>
      </c>
      <c r="E2000" s="11" t="n">
        <v>0.08119999999999999</v>
      </c>
      <c r="F2000" s="9" t="n">
        <v>41998620000</v>
      </c>
      <c r="G2000" s="10" t="n">
        <v>14000000</v>
      </c>
      <c r="H2000" s="10" t="n">
        <v>4932</v>
      </c>
      <c r="I2000" s="12" t="n">
        <v>0.0003333442860741615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한독크린텍 (256150)</t>
        </is>
      </c>
      <c r="B2001" t="inlineStr">
        <is>
          <t>일반 목적용 기계 제조업</t>
        </is>
      </c>
      <c r="C2001" s="7" t="n">
        <v>5000</v>
      </c>
      <c r="D2001" s="5" t="n">
        <v>0</v>
      </c>
      <c r="E2001" s="13" t="n">
        <v>0</v>
      </c>
      <c r="F2001" s="7" t="n">
        <v>41975000000</v>
      </c>
      <c r="G2001" s="5" t="n">
        <v>-2000000</v>
      </c>
      <c r="H2001" s="5" t="n">
        <v>-307</v>
      </c>
      <c r="I2001" s="6" t="n">
        <v>-4.764740917212627e-05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4875</v>
      </c>
      <c r="D2002" s="10" t="n">
        <v>5</v>
      </c>
      <c r="E2002" s="11" t="n">
        <v>0.001</v>
      </c>
      <c r="F2002" s="9" t="n">
        <v>41973750000</v>
      </c>
      <c r="G2002" s="10" t="n">
        <v>5000000</v>
      </c>
      <c r="H2002" s="10" t="n">
        <v>1087</v>
      </c>
      <c r="I2002" s="12" t="n">
        <v>0.0001191220703415825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SG세계물산 (004060)</t>
        </is>
      </c>
      <c r="B2003" t="inlineStr">
        <is>
          <t>상품 종합 도매업</t>
        </is>
      </c>
      <c r="C2003" s="7" t="n">
        <v>2070</v>
      </c>
      <c r="D2003" s="5" t="n">
        <v>-25</v>
      </c>
      <c r="E2003" s="13" t="n">
        <v>-0.0119</v>
      </c>
      <c r="F2003" s="7" t="n">
        <v>41900940000</v>
      </c>
      <c r="G2003" s="5" t="n">
        <v>-11000000</v>
      </c>
      <c r="H2003" s="5" t="n">
        <v>-5254</v>
      </c>
      <c r="I2003" s="6" t="n">
        <v>-0.0002625239433769266</v>
      </c>
      <c r="J2003" s="5" t="n">
        <v>1000000</v>
      </c>
      <c r="K2003" s="5" t="n">
        <v>366</v>
      </c>
      <c r="L2003" s="6" t="n">
        <v>2.386581303426606e-05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덴티스 (261200)</t>
        </is>
      </c>
      <c r="B2004" s="8" t="inlineStr">
        <is>
          <t>의료용 기기 제조업</t>
        </is>
      </c>
      <c r="C2004" s="9" t="n">
        <v>2640</v>
      </c>
      <c r="D2004" s="10" t="n">
        <v>45</v>
      </c>
      <c r="E2004" s="11" t="n">
        <v>0.0173</v>
      </c>
      <c r="F2004" s="9" t="n">
        <v>41735760000</v>
      </c>
      <c r="G2004" s="10" t="n">
        <v>0</v>
      </c>
      <c r="H2004" s="10" t="n">
        <v>-160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3360</v>
      </c>
      <c r="D2005" s="5" t="n">
        <v>45</v>
      </c>
      <c r="E2005" s="13" t="n">
        <v>0.0136</v>
      </c>
      <c r="F2005" s="7" t="n">
        <v>41664000000</v>
      </c>
      <c r="G2005" s="5" t="n">
        <v>-4000000</v>
      </c>
      <c r="H2005" s="5" t="n">
        <v>-1294</v>
      </c>
      <c r="I2005" s="6" t="n">
        <v>-9.600614439324117e-05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6500</v>
      </c>
      <c r="D2006" s="10" t="n">
        <v>10</v>
      </c>
      <c r="E2006" s="11" t="n">
        <v>0.0015</v>
      </c>
      <c r="F2006" s="9" t="n">
        <v>41522000000</v>
      </c>
      <c r="G2006" s="10" t="n">
        <v>-4000000</v>
      </c>
      <c r="H2006" s="10" t="n">
        <v>-616</v>
      </c>
      <c r="I2006" s="12" t="n">
        <v>-9.633447329126728e-05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2070</v>
      </c>
      <c r="D2007" s="5" t="n">
        <v>-10</v>
      </c>
      <c r="E2007" s="13" t="n">
        <v>-0.0048</v>
      </c>
      <c r="F2007" s="7" t="n">
        <v>41466240000</v>
      </c>
      <c r="G2007" s="5" t="n">
        <v>-8000000</v>
      </c>
      <c r="H2007" s="5" t="n">
        <v>-3684</v>
      </c>
      <c r="I2007" s="6" t="n">
        <v>-0.0001929280301276412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41349712000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2595</v>
      </c>
      <c r="D2009" s="5" t="n">
        <v>5</v>
      </c>
      <c r="E2009" s="13" t="n">
        <v>0.0019</v>
      </c>
      <c r="F2009" s="7" t="n">
        <v>41322780000</v>
      </c>
      <c r="G2009" s="5" t="n">
        <v>3000000</v>
      </c>
      <c r="H2009" s="5" t="n">
        <v>1077</v>
      </c>
      <c r="I2009" s="6" t="n">
        <v>7.259918137163085e-05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나노실리칸첨단소재 (286750)</t>
        </is>
      </c>
      <c r="B2010" s="8" t="inlineStr">
        <is>
          <t>기초 화학물질 제조업</t>
        </is>
      </c>
      <c r="C2010" s="9" t="n">
        <v>2580</v>
      </c>
      <c r="D2010" s="10" t="n">
        <v>-130</v>
      </c>
      <c r="E2010" s="11" t="n">
        <v>-0.048</v>
      </c>
      <c r="F2010" s="9" t="n">
        <v>41316120000</v>
      </c>
      <c r="G2010" s="10" t="n">
        <v>-22000000</v>
      </c>
      <c r="H2010" s="10" t="n">
        <v>-8724</v>
      </c>
      <c r="I2010" s="12" t="n">
        <v>-0.0005324798165945883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1415</v>
      </c>
      <c r="D2011" s="5" t="n">
        <v>-1</v>
      </c>
      <c r="E2011" s="13" t="n">
        <v>-0.0007000000000000001</v>
      </c>
      <c r="F2011" s="7" t="n">
        <v>41226025000</v>
      </c>
      <c r="G2011" s="5" t="n">
        <v>-1000000</v>
      </c>
      <c r="H2011" s="5" t="n">
        <v>-715</v>
      </c>
      <c r="I2011" s="6" t="n">
        <v>-2.425652242727743e-05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아셈스 (136410)</t>
        </is>
      </c>
      <c r="B2012" s="8" t="inlineStr">
        <is>
          <t>플라스틱제품 제조업</t>
        </is>
      </c>
      <c r="C2012" s="9" t="n">
        <v>3740</v>
      </c>
      <c r="D2012" s="10" t="n">
        <v>50</v>
      </c>
      <c r="E2012" s="11" t="n">
        <v>0.0136</v>
      </c>
      <c r="F2012" s="9" t="n">
        <v>41211060000</v>
      </c>
      <c r="G2012" s="10" t="n">
        <v>-3000000</v>
      </c>
      <c r="H2012" s="10" t="n">
        <v>-768</v>
      </c>
      <c r="I2012" s="12" t="n">
        <v>-7.279599214385653e-05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한국종합기술 (023350)</t>
        </is>
      </c>
      <c r="B2013" t="inlineStr">
        <is>
          <t>건축기술, 엔지니어링 및 관련 기술 서비스업</t>
        </is>
      </c>
      <c r="C2013" s="7" t="n">
        <v>3760</v>
      </c>
      <c r="D2013" s="5" t="n">
        <v>-10</v>
      </c>
      <c r="E2013" s="13" t="n">
        <v>-0.0027</v>
      </c>
      <c r="F2013" s="7" t="n">
        <v>41172000000</v>
      </c>
      <c r="G2013" s="5" t="n">
        <v>-105000000</v>
      </c>
      <c r="H2013" s="5" t="n">
        <v>-27350</v>
      </c>
      <c r="I2013" s="6" t="n">
        <v>-0.002550276887204897</v>
      </c>
      <c r="J2013" s="5" t="n">
        <v>0</v>
      </c>
      <c r="K2013" s="5" t="n">
        <v>68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대보마그네틱 (290670)</t>
        </is>
      </c>
      <c r="B2014" s="8" t="inlineStr">
        <is>
          <t>기타 전기장비 제조업</t>
        </is>
      </c>
      <c r="C2014" s="9" t="n">
        <v>5240</v>
      </c>
      <c r="D2014" s="10" t="n">
        <v>0</v>
      </c>
      <c r="E2014" s="11" t="n">
        <v>0</v>
      </c>
      <c r="F2014" s="9" t="n">
        <v>41170680000</v>
      </c>
      <c r="G2014" s="10" t="n">
        <v>-5000000</v>
      </c>
      <c r="H2014" s="10" t="n">
        <v>-1004</v>
      </c>
      <c r="I2014" s="12" t="n">
        <v>-0.0001214456501568592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3865</v>
      </c>
      <c r="D2015" s="5" t="n">
        <v>-5</v>
      </c>
      <c r="E2015" s="13" t="n">
        <v>-0.0013</v>
      </c>
      <c r="F2015" s="7" t="n">
        <v>41011515000</v>
      </c>
      <c r="G2015" s="5" t="n">
        <v>13000000</v>
      </c>
      <c r="H2015" s="5" t="n">
        <v>3458</v>
      </c>
      <c r="I2015" s="6" t="n">
        <v>0.0003169841445750053</v>
      </c>
      <c r="J2015" s="5" t="n">
        <v>99000000</v>
      </c>
      <c r="K2015" s="5" t="n">
        <v>25540</v>
      </c>
      <c r="L2015" s="6" t="n">
        <v>0.002413956177917348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DL우 (000215)</t>
        </is>
      </c>
      <c r="B2016" s="8" t="inlineStr">
        <is>
          <t>미분류</t>
        </is>
      </c>
      <c r="C2016" s="9" t="n">
        <v>24300</v>
      </c>
      <c r="D2016" s="10" t="n">
        <v>-200</v>
      </c>
      <c r="E2016" s="11" t="n">
        <v>-0.008199999999999999</v>
      </c>
      <c r="F2016" s="9" t="n">
        <v>40969800000</v>
      </c>
      <c r="G2016" s="10" t="n">
        <v>10000000</v>
      </c>
      <c r="H2016" s="10" t="n">
        <v>433</v>
      </c>
      <c r="I2016" s="12" t="n">
        <v>0.0002440822264204366</v>
      </c>
      <c r="J2016" s="10" t="n">
        <v>1000000</v>
      </c>
      <c r="K2016" s="10" t="n">
        <v>47</v>
      </c>
      <c r="L2016" s="12" t="n">
        <v>2.440822264204365e-05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1680</v>
      </c>
      <c r="D2017" s="5" t="n">
        <v>27</v>
      </c>
      <c r="E2017" s="13" t="n">
        <v>0.0163</v>
      </c>
      <c r="F2017" s="7" t="n">
        <v>40877760000</v>
      </c>
      <c r="G2017" s="5" t="n">
        <v>-17000000</v>
      </c>
      <c r="H2017" s="5" t="n">
        <v>-10496</v>
      </c>
      <c r="I2017" s="6" t="n">
        <v>-0.0004158740596353616</v>
      </c>
      <c r="J2017" s="5" t="n">
        <v>-1000000</v>
      </c>
      <c r="K2017" s="5" t="n">
        <v>-651</v>
      </c>
      <c r="L2017" s="6" t="n">
        <v>-2.446317997855068e-05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대원 (007680)</t>
        </is>
      </c>
      <c r="B2018" s="8" t="inlineStr">
        <is>
          <t>건물 건설업</t>
        </is>
      </c>
      <c r="C2018" s="9" t="n">
        <v>3090</v>
      </c>
      <c r="D2018" s="10" t="n">
        <v>-35</v>
      </c>
      <c r="E2018" s="11" t="n">
        <v>-0.0112</v>
      </c>
      <c r="F2018" s="9" t="n">
        <v>40855980000</v>
      </c>
      <c r="G2018" s="10" t="n">
        <v>-2000000</v>
      </c>
      <c r="H2018" s="10" t="n">
        <v>-591</v>
      </c>
      <c r="I2018" s="12" t="n">
        <v>-4.895244221286579e-05</v>
      </c>
      <c r="J2018" s="10" t="n">
        <v>-2000000</v>
      </c>
      <c r="K2018" s="10" t="n">
        <v>-663</v>
      </c>
      <c r="L2018" s="12" t="n">
        <v>-4.895244221286579e-05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4000</v>
      </c>
      <c r="D2019" s="5" t="n">
        <v>-80</v>
      </c>
      <c r="E2019" s="13" t="n">
        <v>-0.0196</v>
      </c>
      <c r="F2019" s="7" t="n">
        <v>40784000000</v>
      </c>
      <c r="G2019" s="5" t="n">
        <v>-17000000</v>
      </c>
      <c r="H2019" s="5" t="n">
        <v>-4182</v>
      </c>
      <c r="I2019" s="6" t="n">
        <v>-0.0004168301294625343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얼라인드 (238120)</t>
        </is>
      </c>
      <c r="B2020" s="8" t="inlineStr">
        <is>
          <t>사진장비 및 광학기기 제조업</t>
        </is>
      </c>
      <c r="C2020" s="9" t="n">
        <v>2850</v>
      </c>
      <c r="D2020" s="10" t="n">
        <v>-190</v>
      </c>
      <c r="E2020" s="11" t="n">
        <v>-0.0625</v>
      </c>
      <c r="F2020" s="9" t="n">
        <v>40521300000</v>
      </c>
      <c r="G2020" s="10" t="n">
        <v>-4000000</v>
      </c>
      <c r="H2020" s="10" t="n">
        <v>-1501</v>
      </c>
      <c r="I2020" s="12" t="n">
        <v>-9.87135161014084e-05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인스피언 (465480)</t>
        </is>
      </c>
      <c r="B2021" t="inlineStr">
        <is>
          <t>소프트웨어 개발 및 공급업</t>
        </is>
      </c>
      <c r="C2021" s="7" t="n">
        <v>3995</v>
      </c>
      <c r="D2021" s="5" t="n">
        <v>20</v>
      </c>
      <c r="E2021" s="13" t="n">
        <v>0.005</v>
      </c>
      <c r="F2021" s="7" t="n">
        <v>40497315000</v>
      </c>
      <c r="G2021" s="5" t="n">
        <v>-5000000</v>
      </c>
      <c r="H2021" s="5" t="n">
        <v>-1246</v>
      </c>
      <c r="I2021" s="6" t="n">
        <v>-0.0001234649753940477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포시에스 (189690)</t>
        </is>
      </c>
      <c r="B2022" s="8" t="inlineStr">
        <is>
          <t>소프트웨어 개발 및 공급업</t>
        </is>
      </c>
      <c r="C2022" s="9" t="n">
        <v>1480</v>
      </c>
      <c r="D2022" s="10" t="n">
        <v>0</v>
      </c>
      <c r="E2022" s="11" t="n">
        <v>0</v>
      </c>
      <c r="F2022" s="9" t="n">
        <v>40435080000</v>
      </c>
      <c r="G2022" s="10" t="n">
        <v>-2000000</v>
      </c>
      <c r="H2022" s="10" t="n">
        <v>-1284</v>
      </c>
      <c r="I2022" s="12" t="n">
        <v>-4.94620018063523e-05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디에이피 (066900)</t>
        </is>
      </c>
      <c r="B2024" s="8" t="inlineStr">
        <is>
          <t>전자부품 제조업</t>
        </is>
      </c>
      <c r="C2024" s="9" t="n">
        <v>1768</v>
      </c>
      <c r="D2024" s="10" t="n">
        <v>-28</v>
      </c>
      <c r="E2024" s="11" t="n">
        <v>-0.0156</v>
      </c>
      <c r="F2024" s="9" t="n">
        <v>40211392000</v>
      </c>
      <c r="G2024" s="10" t="n">
        <v>0</v>
      </c>
      <c r="H2024" s="10" t="n">
        <v>-37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40200</v>
      </c>
      <c r="D2025" s="5" t="n">
        <v>700</v>
      </c>
      <c r="E2025" s="13" t="n">
        <v>0.0177</v>
      </c>
      <c r="F2025" s="7" t="n">
        <v>40200000000</v>
      </c>
      <c r="G2025" s="5" t="n">
        <v>-1000000</v>
      </c>
      <c r="H2025" s="5" t="n">
        <v>-23</v>
      </c>
      <c r="I2025" s="6" t="n">
        <v>-2.487562189054726e-05</v>
      </c>
      <c r="J2025" s="5" t="n">
        <v>0</v>
      </c>
      <c r="K2025" s="5" t="n">
        <v>3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유에스티 (263770)</t>
        </is>
      </c>
      <c r="B2026" s="8" t="inlineStr">
        <is>
          <t>1차 철강 제조업</t>
        </is>
      </c>
      <c r="C2026" s="9" t="n">
        <v>1688</v>
      </c>
      <c r="D2026" s="10" t="n">
        <v>37</v>
      </c>
      <c r="E2026" s="11" t="n">
        <v>0.0224</v>
      </c>
      <c r="F2026" s="9" t="n">
        <v>40005600000</v>
      </c>
      <c r="G2026" s="10" t="n">
        <v>-1000000</v>
      </c>
      <c r="H2026" s="10" t="n">
        <v>-308</v>
      </c>
      <c r="I2026" s="12" t="n">
        <v>-2.499650048993141e-05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1337</v>
      </c>
      <c r="D2027" s="5" t="n">
        <v>7</v>
      </c>
      <c r="E2027" s="13" t="n">
        <v>0.0053</v>
      </c>
      <c r="F2027" s="7" t="n">
        <v>39842600000</v>
      </c>
      <c r="G2027" s="5" t="n">
        <v>-4000000</v>
      </c>
      <c r="H2027" s="5" t="n">
        <v>-2697</v>
      </c>
      <c r="I2027" s="6" t="n">
        <v>-0.0001003950545396134</v>
      </c>
      <c r="J2027" s="5" t="n">
        <v>0</v>
      </c>
      <c r="K2027" s="5" t="n">
        <v>328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유니온바이오메트릭스 (203450)</t>
        </is>
      </c>
      <c r="B2028" s="8" t="inlineStr">
        <is>
          <t>통신 및 방송 장비 제조업</t>
        </is>
      </c>
      <c r="C2028" s="9" t="n">
        <v>2825</v>
      </c>
      <c r="D2028" s="10" t="n">
        <v>30</v>
      </c>
      <c r="E2028" s="11" t="n">
        <v>0.0107</v>
      </c>
      <c r="F2028" s="9" t="n">
        <v>39773175000</v>
      </c>
      <c r="G2028" s="10" t="n">
        <v>-3000000</v>
      </c>
      <c r="H2028" s="10" t="n">
        <v>-1172</v>
      </c>
      <c r="I2028" s="12" t="n">
        <v>-7.542772232792579e-05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39694116000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대성창투 (027830)</t>
        </is>
      </c>
      <c r="B2030" s="8" t="inlineStr">
        <is>
          <t>신탁업 및 집합투자업</t>
        </is>
      </c>
      <c r="C2030" s="9" t="n">
        <v>735</v>
      </c>
      <c r="D2030" s="10" t="n">
        <v>-11</v>
      </c>
      <c r="E2030" s="11" t="n">
        <v>-0.0147</v>
      </c>
      <c r="F2030" s="9" t="n">
        <v>39690000000</v>
      </c>
      <c r="G2030" s="10" t="n">
        <v>3000000</v>
      </c>
      <c r="H2030" s="10" t="n">
        <v>4689</v>
      </c>
      <c r="I2030" s="12" t="n">
        <v>7.558578987150416e-05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MDS스피어 (009810)</t>
        </is>
      </c>
      <c r="B2031" t="inlineStr">
        <is>
          <t>기타 전문 도매업</t>
        </is>
      </c>
      <c r="C2031" s="7" t="n">
        <v>1950</v>
      </c>
      <c r="D2031" s="5" t="n">
        <v>24</v>
      </c>
      <c r="E2031" s="13" t="n">
        <v>0.0125</v>
      </c>
      <c r="F2031" s="7" t="n">
        <v>39684450000</v>
      </c>
      <c r="G2031" s="5" t="n">
        <v>-2000000</v>
      </c>
      <c r="H2031" s="5" t="n">
        <v>-1036</v>
      </c>
      <c r="I2031" s="6" t="n">
        <v>-5.039757386079434e-05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갤럭시아에스엠 (011420)</t>
        </is>
      </c>
      <c r="B2032" s="8" t="inlineStr">
        <is>
          <t>스포츠 서비스업</t>
        </is>
      </c>
      <c r="C2032" s="9" t="n">
        <v>1439</v>
      </c>
      <c r="D2032" s="10" t="n">
        <v>-6</v>
      </c>
      <c r="E2032" s="11" t="n">
        <v>-0.0042</v>
      </c>
      <c r="F2032" s="9" t="n">
        <v>39643011000</v>
      </c>
      <c r="G2032" s="10" t="n">
        <v>-1000000</v>
      </c>
      <c r="H2032" s="10" t="n">
        <v>-597</v>
      </c>
      <c r="I2032" s="12" t="n">
        <v>-2.52251273244608e-05</v>
      </c>
      <c r="J2032" s="10" t="n">
        <v>0</v>
      </c>
      <c r="K2032" s="10" t="n">
        <v>-8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유니켐 (011330)</t>
        </is>
      </c>
      <c r="B2033" t="inlineStr">
        <is>
          <t>자동차 신품 부품 제조업</t>
        </is>
      </c>
      <c r="C2033" s="7" t="n">
        <v>3950</v>
      </c>
      <c r="D2033" s="5" t="n">
        <v>-65</v>
      </c>
      <c r="E2033" s="13" t="n">
        <v>-0.0162</v>
      </c>
      <c r="F2033" s="7" t="n">
        <v>39571100000</v>
      </c>
      <c r="G2033" s="5" t="n">
        <v>-4000000</v>
      </c>
      <c r="H2033" s="5" t="n">
        <v>-984</v>
      </c>
      <c r="I2033" s="6" t="n">
        <v>-0.0001010838718155422</v>
      </c>
      <c r="J2033" s="5" t="n">
        <v>0</v>
      </c>
      <c r="K2033" s="5" t="n">
        <v>14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서암기계공업 (100660)</t>
        </is>
      </c>
      <c r="B2034" s="8" t="inlineStr">
        <is>
          <t>일반 목적용 기계 제조업</t>
        </is>
      </c>
      <c r="C2034" s="9" t="n">
        <v>3130</v>
      </c>
      <c r="D2034" s="10" t="n">
        <v>30</v>
      </c>
      <c r="E2034" s="11" t="n">
        <v>0.0097</v>
      </c>
      <c r="F2034" s="9" t="n">
        <v>39438000000</v>
      </c>
      <c r="G2034" s="10" t="n">
        <v>25000000</v>
      </c>
      <c r="H2034" s="10" t="n">
        <v>8102</v>
      </c>
      <c r="I2034" s="12" t="n">
        <v>0.0006339063847051068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3115</v>
      </c>
      <c r="D2035" s="5" t="n">
        <v>35</v>
      </c>
      <c r="E2035" s="13" t="n">
        <v>0.0114</v>
      </c>
      <c r="F2035" s="7" t="n">
        <v>39376715000</v>
      </c>
      <c r="G2035" s="5" t="n">
        <v>0</v>
      </c>
      <c r="H2035" s="5" t="n">
        <v>83</v>
      </c>
      <c r="I2035" s="6" t="n">
        <v>0</v>
      </c>
      <c r="J2035" s="5" t="n">
        <v>-9000000</v>
      </c>
      <c r="K2035" s="5" t="n">
        <v>-3034</v>
      </c>
      <c r="L2035" s="6" t="n">
        <v>-0.0002285614734494739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경남제약 (053950)</t>
        </is>
      </c>
      <c r="B2036" s="8" t="inlineStr">
        <is>
          <t>의약품 제조업</t>
        </is>
      </c>
      <c r="C2036" s="9" t="n">
        <v>1994</v>
      </c>
      <c r="D2036" s="10" t="n">
        <v>-3</v>
      </c>
      <c r="E2036" s="11" t="n">
        <v>-0.0015</v>
      </c>
      <c r="F2036" s="9" t="n">
        <v>39120286000</v>
      </c>
      <c r="G2036" s="10" t="n">
        <v>-25000000</v>
      </c>
      <c r="H2036" s="10" t="n">
        <v>-12348</v>
      </c>
      <c r="I2036" s="12" t="n">
        <v>-0.000639054632678299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930</v>
      </c>
      <c r="D2037" s="5" t="n">
        <v>-16</v>
      </c>
      <c r="E2037" s="13" t="n">
        <v>-0.0169</v>
      </c>
      <c r="F2037" s="7" t="n">
        <v>39060000000</v>
      </c>
      <c r="G2037" s="5" t="n">
        <v>10000000</v>
      </c>
      <c r="H2037" s="5" t="n">
        <v>11166</v>
      </c>
      <c r="I2037" s="6" t="n">
        <v>0.0002560163850486431</v>
      </c>
      <c r="J2037" s="5" t="n">
        <v>0</v>
      </c>
      <c r="K2037" s="5" t="n">
        <v>-14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1021</v>
      </c>
      <c r="D2038" s="10" t="n">
        <v>3</v>
      </c>
      <c r="E2038" s="11" t="n">
        <v>0.0029</v>
      </c>
      <c r="F2038" s="9" t="n">
        <v>38833735000</v>
      </c>
      <c r="G2038" s="10" t="n">
        <v>-4000000</v>
      </c>
      <c r="H2038" s="10" t="n">
        <v>-3963</v>
      </c>
      <c r="I2038" s="12" t="n">
        <v>-0.0001030032264473144</v>
      </c>
      <c r="J2038" s="10" t="n">
        <v>0</v>
      </c>
      <c r="K2038" s="10" t="n">
        <v>-1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랩지노믹스 (084650)</t>
        </is>
      </c>
      <c r="B2039" t="inlineStr">
        <is>
          <t>자연과학 및 공학 연구개발업</t>
        </is>
      </c>
      <c r="C2039" s="7" t="n">
        <v>2615</v>
      </c>
      <c r="D2039" s="5" t="n">
        <v>90</v>
      </c>
      <c r="E2039" s="13" t="n">
        <v>0.0356</v>
      </c>
      <c r="F2039" s="7" t="n">
        <v>38824905000</v>
      </c>
      <c r="G2039" s="5" t="n">
        <v>-1000000</v>
      </c>
      <c r="H2039" s="5" t="n">
        <v>-571</v>
      </c>
      <c r="I2039" s="6" t="n">
        <v>-2.575666315216998e-05</v>
      </c>
      <c r="J2039" s="5" t="n">
        <v>0</v>
      </c>
      <c r="K2039" s="5" t="n">
        <v>4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케이탑리츠 (145270)</t>
        </is>
      </c>
      <c r="B2040" s="8" t="inlineStr">
        <is>
          <t>부동산 임대 및 공급업</t>
        </is>
      </c>
      <c r="C2040" s="9" t="n">
        <v>807</v>
      </c>
      <c r="D2040" s="10" t="n">
        <v>13</v>
      </c>
      <c r="E2040" s="11" t="n">
        <v>0.0164</v>
      </c>
      <c r="F2040" s="9" t="n">
        <v>38784420000</v>
      </c>
      <c r="G2040" s="10" t="n">
        <v>0</v>
      </c>
      <c r="H2040" s="10" t="n">
        <v>-3</v>
      </c>
      <c r="I2040" s="12" t="n">
        <v>0</v>
      </c>
      <c r="J2040" s="10" t="n">
        <v>0</v>
      </c>
      <c r="K2040" s="10" t="n">
        <v>-84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케이디켐 (221980)</t>
        </is>
      </c>
      <c r="B2041" t="inlineStr">
        <is>
          <t>기타 화학제품 제조업</t>
        </is>
      </c>
      <c r="C2041" s="7" t="n">
        <v>9610</v>
      </c>
      <c r="D2041" s="5" t="n">
        <v>0</v>
      </c>
      <c r="E2041" s="13" t="n">
        <v>0</v>
      </c>
      <c r="F2041" s="7" t="n">
        <v>38766740000</v>
      </c>
      <c r="G2041" s="5" t="n">
        <v>0</v>
      </c>
      <c r="H2041" s="5" t="n">
        <v>48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승일 (049830)</t>
        </is>
      </c>
      <c r="B2042" s="8" t="inlineStr">
        <is>
          <t>기타 금속 가공제품 제조업</t>
        </is>
      </c>
      <c r="C2042" s="9" t="n">
        <v>6320</v>
      </c>
      <c r="D2042" s="10" t="n">
        <v>-10</v>
      </c>
      <c r="E2042" s="11" t="n">
        <v>-0.0016</v>
      </c>
      <c r="F2042" s="9" t="n">
        <v>38754240000</v>
      </c>
      <c r="G2042" s="10" t="n">
        <v>0</v>
      </c>
      <c r="H2042" s="10" t="n">
        <v>-72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미래생명자원 (218150)</t>
        </is>
      </c>
      <c r="B2043" t="inlineStr">
        <is>
          <t>동물용 사료 및 조제식품 제조업</t>
        </is>
      </c>
      <c r="C2043" s="7" t="n">
        <v>1898</v>
      </c>
      <c r="D2043" s="5" t="n">
        <v>-8</v>
      </c>
      <c r="E2043" s="13" t="n">
        <v>-0.0042</v>
      </c>
      <c r="F2043" s="7" t="n">
        <v>38747670000</v>
      </c>
      <c r="G2043" s="5" t="n">
        <v>22000000</v>
      </c>
      <c r="H2043" s="5" t="n">
        <v>11515</v>
      </c>
      <c r="I2043" s="6" t="n">
        <v>0.0005677760753098186</v>
      </c>
      <c r="J2043" s="5" t="n">
        <v>0</v>
      </c>
      <c r="K2043" s="5" t="n">
        <v>1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하스 (450330)</t>
        </is>
      </c>
      <c r="B2044" s="8" t="inlineStr">
        <is>
          <t>의료용품 및 기타 의약 관련제품 제조업</t>
        </is>
      </c>
      <c r="C2044" s="9" t="n">
        <v>4730</v>
      </c>
      <c r="D2044" s="10" t="n">
        <v>100</v>
      </c>
      <c r="E2044" s="11" t="n">
        <v>0.0216</v>
      </c>
      <c r="F2044" s="9" t="n">
        <v>38719780000</v>
      </c>
      <c r="G2044" s="10" t="n">
        <v>-1000000</v>
      </c>
      <c r="H2044" s="10" t="n">
        <v>-171</v>
      </c>
      <c r="I2044" s="12" t="n">
        <v>-2.582659302299755e-05</v>
      </c>
      <c r="J2044" s="10" t="n">
        <v>8000000</v>
      </c>
      <c r="K2044" s="10" t="n">
        <v>1608</v>
      </c>
      <c r="L2044" s="12" t="n">
        <v>0.0002066127441839804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2055</v>
      </c>
      <c r="D2045" s="5" t="n">
        <v>25</v>
      </c>
      <c r="E2045" s="13" t="n">
        <v>0.0123</v>
      </c>
      <c r="F2045" s="7" t="n">
        <v>38701815000</v>
      </c>
      <c r="G2045" s="5" t="n">
        <v>-22000000</v>
      </c>
      <c r="H2045" s="5" t="n">
        <v>-10553</v>
      </c>
      <c r="I2045" s="6" t="n">
        <v>-0.0005684487923886774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4550</v>
      </c>
      <c r="D2046" s="10" t="n">
        <v>195</v>
      </c>
      <c r="E2046" s="11" t="n">
        <v>0.04480000000000001</v>
      </c>
      <c r="F2046" s="9" t="n">
        <v>38629500000</v>
      </c>
      <c r="G2046" s="10" t="n">
        <v>0</v>
      </c>
      <c r="H2046" s="10" t="n">
        <v>-47</v>
      </c>
      <c r="I2046" s="12" t="n">
        <v>0</v>
      </c>
      <c r="J2046" s="10" t="n">
        <v>0</v>
      </c>
      <c r="K2046" s="10" t="n">
        <v>3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이루온 (065440)</t>
        </is>
      </c>
      <c r="B2047" t="inlineStr">
        <is>
          <t>소프트웨어 개발 및 공급업</t>
        </is>
      </c>
      <c r="C2047" s="7" t="n">
        <v>1412</v>
      </c>
      <c r="D2047" s="5" t="n">
        <v>14</v>
      </c>
      <c r="E2047" s="13" t="n">
        <v>0.01</v>
      </c>
      <c r="F2047" s="7" t="n">
        <v>38512300000</v>
      </c>
      <c r="G2047" s="5" t="n">
        <v>19000000</v>
      </c>
      <c r="H2047" s="5" t="n">
        <v>12995</v>
      </c>
      <c r="I2047" s="6" t="n">
        <v>0.0004933488781506168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신풍 (002870)</t>
        </is>
      </c>
      <c r="B2048" s="8" t="inlineStr">
        <is>
          <t>기타 전문 도매업</t>
        </is>
      </c>
      <c r="C2048" s="9" t="n">
        <v>1100</v>
      </c>
      <c r="D2048" s="10" t="n">
        <v>-15</v>
      </c>
      <c r="E2048" s="11" t="n">
        <v>-0.0135</v>
      </c>
      <c r="F2048" s="9" t="n">
        <v>38453800000</v>
      </c>
      <c r="G2048" s="10" t="n">
        <v>-8000000</v>
      </c>
      <c r="H2048" s="10" t="n">
        <v>-6951</v>
      </c>
      <c r="I2048" s="12" t="n">
        <v>-0.000208041858021834</v>
      </c>
      <c r="J2048" s="10" t="n">
        <v>0</v>
      </c>
      <c r="K2048" s="10" t="n">
        <v>4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케이씨피드 (025880)</t>
        </is>
      </c>
      <c r="B2049" t="inlineStr">
        <is>
          <t>동물용 사료 및 조제식품 제조업</t>
        </is>
      </c>
      <c r="C2049" s="7" t="n">
        <v>2300</v>
      </c>
      <c r="D2049" s="5" t="n">
        <v>0</v>
      </c>
      <c r="E2049" s="13" t="n">
        <v>0</v>
      </c>
      <c r="F2049" s="7" t="n">
        <v>38444500000</v>
      </c>
      <c r="G2049" s="5" t="n">
        <v>-4000000</v>
      </c>
      <c r="H2049" s="5" t="n">
        <v>-1834</v>
      </c>
      <c r="I2049" s="6" t="n">
        <v>-0.0001040460924189416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iMBC (052220)</t>
        </is>
      </c>
      <c r="B2050" s="8" t="inlineStr">
        <is>
          <t>영상·오디오물 제공 서비스업</t>
        </is>
      </c>
      <c r="C2050" s="9" t="n">
        <v>1666</v>
      </c>
      <c r="D2050" s="10" t="n">
        <v>8</v>
      </c>
      <c r="E2050" s="11" t="n">
        <v>0.0048</v>
      </c>
      <c r="F2050" s="9" t="n">
        <v>38318000000</v>
      </c>
      <c r="G2050" s="10" t="n">
        <v>-1000000</v>
      </c>
      <c r="H2050" s="10" t="n">
        <v>-754</v>
      </c>
      <c r="I2050" s="12" t="n">
        <v>-2.60973954799311e-05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아세아텍 (050860)</t>
        </is>
      </c>
      <c r="B2051" t="inlineStr">
        <is>
          <t>특수 목적용 기계 제조업</t>
        </is>
      </c>
      <c r="C2051" s="7" t="n">
        <v>1703</v>
      </c>
      <c r="D2051" s="5" t="n">
        <v>22</v>
      </c>
      <c r="E2051" s="13" t="n">
        <v>0.0131</v>
      </c>
      <c r="F2051" s="7" t="n">
        <v>38317500000</v>
      </c>
      <c r="G2051" s="5" t="n">
        <v>0</v>
      </c>
      <c r="H2051" s="5" t="n">
        <v>36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1452</v>
      </c>
      <c r="D2052" s="10" t="n">
        <v>-3</v>
      </c>
      <c r="E2052" s="11" t="n">
        <v>-0.0021</v>
      </c>
      <c r="F2052" s="9" t="n">
        <v>38152752000</v>
      </c>
      <c r="G2052" s="10" t="n">
        <v>2000000</v>
      </c>
      <c r="H2052" s="10" t="n">
        <v>1603</v>
      </c>
      <c r="I2052" s="12" t="n">
        <v>5.242085813364132e-05</v>
      </c>
      <c r="J2052" s="10" t="n">
        <v>0</v>
      </c>
      <c r="K2052" s="10" t="n">
        <v>330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와이엠 (007530)</t>
        </is>
      </c>
      <c r="B2053" t="inlineStr">
        <is>
          <t>기타 금속 가공제품 제조업</t>
        </is>
      </c>
      <c r="C2053" s="7" t="n">
        <v>1705</v>
      </c>
      <c r="D2053" s="5" t="n">
        <v>-70</v>
      </c>
      <c r="E2053" s="13" t="n">
        <v>-0.0394</v>
      </c>
      <c r="F2053" s="7" t="n">
        <v>37943070000</v>
      </c>
      <c r="G2053" s="5" t="n">
        <v>4000000</v>
      </c>
      <c r="H2053" s="5" t="n">
        <v>2389</v>
      </c>
      <c r="I2053" s="6" t="n">
        <v>0.0001054210953409938</v>
      </c>
      <c r="J2053" s="5" t="n">
        <v>-2000000</v>
      </c>
      <c r="K2053" s="5" t="n">
        <v>-1443</v>
      </c>
      <c r="L2053" s="6" t="n">
        <v>-5.271054767049689e-05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SH에너지화학 (002360)</t>
        </is>
      </c>
      <c r="B2054" s="8" t="inlineStr">
        <is>
          <t>기초 화학물질 제조업</t>
        </is>
      </c>
      <c r="C2054" s="9" t="n">
        <v>3400</v>
      </c>
      <c r="D2054" s="10" t="n">
        <v>100</v>
      </c>
      <c r="E2054" s="11" t="n">
        <v>0.0303</v>
      </c>
      <c r="F2054" s="9" t="n">
        <v>37784200000</v>
      </c>
      <c r="G2054" s="10" t="n">
        <v>-41000000</v>
      </c>
      <c r="H2054" s="10" t="n">
        <v>-11790</v>
      </c>
      <c r="I2054" s="12" t="n">
        <v>-0.001085109649006728</v>
      </c>
      <c r="J2054" s="10" t="n">
        <v>0</v>
      </c>
      <c r="K2054" s="10" t="n">
        <v>-3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진양화학 (051630)</t>
        </is>
      </c>
      <c r="B2055" t="inlineStr">
        <is>
          <t>플라스틱제품 제조업</t>
        </is>
      </c>
      <c r="C2055" s="7" t="n">
        <v>1780</v>
      </c>
      <c r="D2055" s="5" t="n">
        <v>15</v>
      </c>
      <c r="E2055" s="13" t="n">
        <v>0.008500000000000001</v>
      </c>
      <c r="F2055" s="7" t="n">
        <v>37736000000</v>
      </c>
      <c r="G2055" s="5" t="n">
        <v>-13000000</v>
      </c>
      <c r="H2055" s="5" t="n">
        <v>-7551</v>
      </c>
      <c r="I2055" s="6" t="n">
        <v>-0.000344498622005512</v>
      </c>
      <c r="J2055" s="5" t="n">
        <v>0</v>
      </c>
      <c r="K2055" s="5" t="n">
        <v>-6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키이스트 (054780)</t>
        </is>
      </c>
      <c r="B2056" s="8" t="inlineStr">
        <is>
          <t>영화, 비디오물, 방송프로그램 제작 및 배급업</t>
        </is>
      </c>
      <c r="C2056" s="9" t="n">
        <v>1919</v>
      </c>
      <c r="D2056" s="10" t="n">
        <v>144</v>
      </c>
      <c r="E2056" s="11" t="n">
        <v>0.08109999999999999</v>
      </c>
      <c r="F2056" s="9" t="n">
        <v>37721783000</v>
      </c>
      <c r="G2056" s="10" t="n">
        <v>24000000</v>
      </c>
      <c r="H2056" s="10" t="n">
        <v>13087</v>
      </c>
      <c r="I2056" s="12" t="n">
        <v>0.0006362371577186582</v>
      </c>
      <c r="J2056" s="10" t="n">
        <v>0</v>
      </c>
      <c r="K2056" s="10" t="n">
        <v>1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씨큐브 (101240)</t>
        </is>
      </c>
      <c r="B2057" t="inlineStr">
        <is>
          <t>기초 화학물질 제조업</t>
        </is>
      </c>
      <c r="C2057" s="7" t="n">
        <v>3320</v>
      </c>
      <c r="D2057" s="5" t="n">
        <v>-15</v>
      </c>
      <c r="E2057" s="13" t="n">
        <v>-0.004500000000000001</v>
      </c>
      <c r="F2057" s="7" t="n">
        <v>37705240000</v>
      </c>
      <c r="G2057" s="5" t="n">
        <v>-2000000</v>
      </c>
      <c r="H2057" s="5" t="n">
        <v>-561</v>
      </c>
      <c r="I2057" s="6" t="n">
        <v>-5.30430253195577e-05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하이즈항공 (221840)</t>
        </is>
      </c>
      <c r="B2058" s="8" t="inlineStr">
        <is>
          <t>항공기,우주선 및 부품 제조업</t>
        </is>
      </c>
      <c r="C2058" s="9" t="n">
        <v>2015</v>
      </c>
      <c r="D2058" s="10" t="n">
        <v>-20</v>
      </c>
      <c r="E2058" s="11" t="n">
        <v>-0.0098</v>
      </c>
      <c r="F2058" s="9" t="n">
        <v>37680500000</v>
      </c>
      <c r="G2058" s="10" t="n">
        <v>1000000</v>
      </c>
      <c r="H2058" s="10" t="n">
        <v>271</v>
      </c>
      <c r="I2058" s="12" t="n">
        <v>2.653892596966601e-05</v>
      </c>
      <c r="J2058" s="10" t="n">
        <v>6000000</v>
      </c>
      <c r="K2058" s="10" t="n">
        <v>2831</v>
      </c>
      <c r="L2058" s="12" t="n">
        <v>0.0001592335558179961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링크제니시스 (219420)</t>
        </is>
      </c>
      <c r="B2059" t="inlineStr">
        <is>
          <t>소프트웨어 개발 및 공급업</t>
        </is>
      </c>
      <c r="C2059" s="7" t="n">
        <v>3280</v>
      </c>
      <c r="D2059" s="5" t="n">
        <v>100</v>
      </c>
      <c r="E2059" s="13" t="n">
        <v>0.0314</v>
      </c>
      <c r="F2059" s="7" t="n">
        <v>37618320000</v>
      </c>
      <c r="G2059" s="5" t="n">
        <v>-17000000</v>
      </c>
      <c r="H2059" s="5" t="n">
        <v>-5190</v>
      </c>
      <c r="I2059" s="6" t="n">
        <v>-0.0004519074748686278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2290</v>
      </c>
      <c r="D2060" s="10" t="n">
        <v>0</v>
      </c>
      <c r="E2060" s="11" t="n">
        <v>0</v>
      </c>
      <c r="F2060" s="9" t="n">
        <v>37597220000</v>
      </c>
      <c r="G2060" s="10" t="n">
        <v>3000000</v>
      </c>
      <c r="H2060" s="10" t="n">
        <v>1216</v>
      </c>
      <c r="I2060" s="12" t="n">
        <v>7.979313364126391e-05</v>
      </c>
      <c r="J2060" s="10" t="n">
        <v>6000000</v>
      </c>
      <c r="K2060" s="10" t="n">
        <v>2451</v>
      </c>
      <c r="L2060" s="12" t="n">
        <v>0.0001595862672825278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3225</v>
      </c>
      <c r="D2061" s="5" t="n">
        <v>5</v>
      </c>
      <c r="E2061" s="13" t="n">
        <v>0.0016</v>
      </c>
      <c r="F2061" s="7" t="n">
        <v>37571250000</v>
      </c>
      <c r="G2061" s="5" t="n">
        <v>0</v>
      </c>
      <c r="H2061" s="5" t="n">
        <v>-23</v>
      </c>
      <c r="I2061" s="6" t="n">
        <v>0</v>
      </c>
      <c r="J2061" s="5" t="n">
        <v>0</v>
      </c>
      <c r="K2061" s="5" t="n">
        <v>1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콜마바이오텍 (215380)</t>
        </is>
      </c>
      <c r="B2062" s="8" t="inlineStr">
        <is>
          <t>자연과학 및 공학 연구개발업</t>
        </is>
      </c>
      <c r="C2062" s="9" t="n">
        <v>2230</v>
      </c>
      <c r="D2062" s="10" t="n">
        <v>10</v>
      </c>
      <c r="E2062" s="11" t="n">
        <v>0.004500000000000001</v>
      </c>
      <c r="F2062" s="9" t="n">
        <v>37528670000</v>
      </c>
      <c r="G2062" s="10" t="n">
        <v>16000000</v>
      </c>
      <c r="H2062" s="10" t="n">
        <v>7417</v>
      </c>
      <c r="I2062" s="12" t="n">
        <v>0.0004263407149787083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폴라리스세원 (234100)</t>
        </is>
      </c>
      <c r="B2063" t="inlineStr">
        <is>
          <t>자동차 신품 부품 제조업</t>
        </is>
      </c>
      <c r="C2063" s="7" t="n">
        <v>2570</v>
      </c>
      <c r="D2063" s="5" t="n">
        <v>-65</v>
      </c>
      <c r="E2063" s="13" t="n">
        <v>-0.0247</v>
      </c>
      <c r="F2063" s="7" t="n">
        <v>37524570000</v>
      </c>
      <c r="G2063" s="5" t="n">
        <v>-6000000</v>
      </c>
      <c r="H2063" s="5" t="n">
        <v>-2286</v>
      </c>
      <c r="I2063" s="6" t="n">
        <v>-0.0001598952366409528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화인베스틸 (133820)</t>
        </is>
      </c>
      <c r="B2064" s="8" t="inlineStr">
        <is>
          <t>1차 철강 제조업</t>
        </is>
      </c>
      <c r="C2064" s="9" t="n">
        <v>1008</v>
      </c>
      <c r="D2064" s="10" t="n">
        <v>48</v>
      </c>
      <c r="E2064" s="11" t="n">
        <v>0.05</v>
      </c>
      <c r="F2064" s="9" t="n">
        <v>37410912000</v>
      </c>
      <c r="G2064" s="10" t="n">
        <v>2000000</v>
      </c>
      <c r="H2064" s="10" t="n">
        <v>1532</v>
      </c>
      <c r="I2064" s="12" t="n">
        <v>5.346033798908725e-05</v>
      </c>
      <c r="J2064" s="10" t="n">
        <v>0</v>
      </c>
      <c r="K2064" s="10" t="n">
        <v>-14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EG (037370)</t>
        </is>
      </c>
      <c r="B2065" t="inlineStr">
        <is>
          <t>기초 화학물질 제조업</t>
        </is>
      </c>
      <c r="C2065" s="7" t="n">
        <v>4330</v>
      </c>
      <c r="D2065" s="5" t="n">
        <v>120</v>
      </c>
      <c r="E2065" s="13" t="n">
        <v>0.0285</v>
      </c>
      <c r="F2065" s="7" t="n">
        <v>37341920000</v>
      </c>
      <c r="G2065" s="5" t="n">
        <v>5000000</v>
      </c>
      <c r="H2065" s="5" t="n">
        <v>1141</v>
      </c>
      <c r="I2065" s="6" t="n">
        <v>0.0001338977749403352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3795</v>
      </c>
      <c r="D2066" s="10" t="n">
        <v>-65</v>
      </c>
      <c r="E2066" s="11" t="n">
        <v>-0.0168</v>
      </c>
      <c r="F2066" s="9" t="n">
        <v>37297260000</v>
      </c>
      <c r="G2066" s="10" t="n">
        <v>1000000</v>
      </c>
      <c r="H2066" s="10" t="n">
        <v>275</v>
      </c>
      <c r="I2066" s="12" t="n">
        <v>2.681162101451956e-05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성우전자 (081580)</t>
        </is>
      </c>
      <c r="B2067" t="inlineStr">
        <is>
          <t>통신 및 방송 장비 제조업</t>
        </is>
      </c>
      <c r="C2067" s="7" t="n">
        <v>2405</v>
      </c>
      <c r="D2067" s="5" t="n">
        <v>25</v>
      </c>
      <c r="E2067" s="13" t="n">
        <v>0.0105</v>
      </c>
      <c r="F2067" s="7" t="n">
        <v>37296740000</v>
      </c>
      <c r="G2067" s="5" t="n">
        <v>40000000</v>
      </c>
      <c r="H2067" s="5" t="n">
        <v>16578</v>
      </c>
      <c r="I2067" s="6" t="n">
        <v>0.001072479793140098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정원엔시스 (045510)</t>
        </is>
      </c>
      <c r="B2068" s="8" t="inlineStr">
        <is>
          <t>기계장비 및 관련 물품 도매업</t>
        </is>
      </c>
      <c r="C2068" s="9" t="n">
        <v>1184</v>
      </c>
      <c r="D2068" s="10" t="n">
        <v>-27</v>
      </c>
      <c r="E2068" s="11" t="n">
        <v>-0.0223</v>
      </c>
      <c r="F2068" s="9" t="n">
        <v>37271136000</v>
      </c>
      <c r="G2068" s="10" t="n">
        <v>14000000</v>
      </c>
      <c r="H2068" s="10" t="n">
        <v>11482</v>
      </c>
      <c r="I2068" s="12" t="n">
        <v>0.0003756257925704224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5490</v>
      </c>
      <c r="D2069" s="5" t="n">
        <v>-10</v>
      </c>
      <c r="E2069" s="13" t="n">
        <v>-0.0018</v>
      </c>
      <c r="F2069" s="7" t="n">
        <v>37057500000</v>
      </c>
      <c r="G2069" s="5" t="n">
        <v>-1000000</v>
      </c>
      <c r="H2069" s="5" t="n">
        <v>-222</v>
      </c>
      <c r="I2069" s="6" t="n">
        <v>-2.69850907373676e-05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서진오토모티브 (122690)</t>
        </is>
      </c>
      <c r="B2070" s="8" t="inlineStr">
        <is>
          <t>자동차 신품 부품 제조업</t>
        </is>
      </c>
      <c r="C2070" s="9" t="n">
        <v>1600</v>
      </c>
      <c r="D2070" s="10" t="n">
        <v>-22</v>
      </c>
      <c r="E2070" s="11" t="n">
        <v>-0.0136</v>
      </c>
      <c r="F2070" s="9" t="n">
        <v>36926400000</v>
      </c>
      <c r="G2070" s="10" t="n">
        <v>-3000000</v>
      </c>
      <c r="H2070" s="10" t="n">
        <v>-2180</v>
      </c>
      <c r="I2070" s="12" t="n">
        <v>-8.124268815806577e-05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진양폴리 (010640)</t>
        </is>
      </c>
      <c r="B2071" t="inlineStr">
        <is>
          <t>플라스틱제품 제조업</t>
        </is>
      </c>
      <c r="C2071" s="7" t="n">
        <v>2210</v>
      </c>
      <c r="D2071" s="5" t="n">
        <v>10</v>
      </c>
      <c r="E2071" s="13" t="n">
        <v>0.004500000000000001</v>
      </c>
      <c r="F2071" s="7" t="n">
        <v>36907000000</v>
      </c>
      <c r="G2071" s="5" t="n">
        <v>-11000000</v>
      </c>
      <c r="H2071" s="5" t="n">
        <v>-5047</v>
      </c>
      <c r="I2071" s="6" t="n">
        <v>-0.0002980464410545425</v>
      </c>
      <c r="J2071" s="5" t="n">
        <v>0</v>
      </c>
      <c r="K2071" s="5" t="n">
        <v>-5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시디즈 (134790)</t>
        </is>
      </c>
      <c r="B2072" s="8" t="inlineStr">
        <is>
          <t>가구 제조업</t>
        </is>
      </c>
      <c r="C2072" s="9" t="n">
        <v>18450</v>
      </c>
      <c r="D2072" s="10" t="n">
        <v>-100</v>
      </c>
      <c r="E2072" s="11" t="n">
        <v>-0.0054</v>
      </c>
      <c r="F2072" s="9" t="n">
        <v>36900000000</v>
      </c>
      <c r="G2072" s="10" t="n">
        <v>0</v>
      </c>
      <c r="H2072" s="10" t="n">
        <v>4</v>
      </c>
      <c r="I2072" s="12" t="n">
        <v>0</v>
      </c>
      <c r="J2072" s="10" t="n">
        <v>0</v>
      </c>
      <c r="K2072" s="10" t="n">
        <v>2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우진플라임 (049800)</t>
        </is>
      </c>
      <c r="B2073" t="inlineStr">
        <is>
          <t>특수 목적용 기계 제조업</t>
        </is>
      </c>
      <c r="C2073" s="7" t="n">
        <v>1842</v>
      </c>
      <c r="D2073" s="5" t="n">
        <v>-18</v>
      </c>
      <c r="E2073" s="13" t="n">
        <v>-0.0097</v>
      </c>
      <c r="F2073" s="7" t="n">
        <v>36840000000</v>
      </c>
      <c r="G2073" s="5" t="n">
        <v>3000000</v>
      </c>
      <c r="H2073" s="5" t="n">
        <v>1747</v>
      </c>
      <c r="I2073" s="6" t="n">
        <v>8.143322475570033e-05</v>
      </c>
      <c r="J2073" s="5" t="n">
        <v>0</v>
      </c>
      <c r="K2073" s="5" t="n">
        <v>-6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포톤 (208710)</t>
        </is>
      </c>
      <c r="B2074" s="8" t="inlineStr">
        <is>
          <t>전자부품 제조업</t>
        </is>
      </c>
      <c r="C2074" s="9" t="n">
        <v>2795</v>
      </c>
      <c r="D2074" s="10" t="n">
        <v>-5</v>
      </c>
      <c r="E2074" s="11" t="n">
        <v>-0.0018</v>
      </c>
      <c r="F2074" s="9" t="n">
        <v>36838100000</v>
      </c>
      <c r="G2074" s="10" t="n">
        <v>-26000000</v>
      </c>
      <c r="H2074" s="10" t="n">
        <v>-9277</v>
      </c>
      <c r="I2074" s="12" t="n">
        <v>-0.0007057910152803755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자연과환경 (043910)</t>
        </is>
      </c>
      <c r="B2075" t="inlineStr">
        <is>
          <t>시멘트, 석회, 플라스터 및 그 제품 제조업</t>
        </is>
      </c>
      <c r="C2075" s="7" t="n">
        <v>3240</v>
      </c>
      <c r="D2075" s="5" t="n">
        <v>55</v>
      </c>
      <c r="E2075" s="13" t="n">
        <v>0.0173</v>
      </c>
      <c r="F2075" s="7" t="n">
        <v>36738360000</v>
      </c>
      <c r="G2075" s="5" t="n">
        <v>-13000000</v>
      </c>
      <c r="H2075" s="5" t="n">
        <v>-4013</v>
      </c>
      <c r="I2075" s="6" t="n">
        <v>-0.0003538535743021735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오리엔트정공 (065500)</t>
        </is>
      </c>
      <c r="B2076" s="8" t="inlineStr">
        <is>
          <t>자동차 신품 부품 제조업</t>
        </is>
      </c>
      <c r="C2076" s="9" t="n">
        <v>1027</v>
      </c>
      <c r="D2076" s="10" t="n">
        <v>10</v>
      </c>
      <c r="E2076" s="11" t="n">
        <v>0.0098</v>
      </c>
      <c r="F2076" s="9" t="n">
        <v>36707034000</v>
      </c>
      <c r="G2076" s="10" t="n">
        <v>-24000000</v>
      </c>
      <c r="H2076" s="10" t="n">
        <v>-24111</v>
      </c>
      <c r="I2076" s="12" t="n">
        <v>-0.0006538256400666967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마니커 (027740)</t>
        </is>
      </c>
      <c r="B2077" t="inlineStr">
        <is>
          <t>도축, 육류 가공 및 저장 처리업</t>
        </is>
      </c>
      <c r="C2077" s="7" t="n">
        <v>1154</v>
      </c>
      <c r="D2077" s="5" t="n">
        <v>16</v>
      </c>
      <c r="E2077" s="13" t="n">
        <v>0.0141</v>
      </c>
      <c r="F2077" s="7" t="n">
        <v>36645270000</v>
      </c>
      <c r="G2077" s="5" t="n">
        <v>-6000000</v>
      </c>
      <c r="H2077" s="5" t="n">
        <v>-4851</v>
      </c>
      <c r="I2077" s="6" t="n">
        <v>-0.0001637319086474189</v>
      </c>
      <c r="J2077" s="5" t="n">
        <v>0</v>
      </c>
      <c r="K2077" s="5" t="n">
        <v>-12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기산텔레콤 (035460)</t>
        </is>
      </c>
      <c r="B2078" s="8" t="inlineStr">
        <is>
          <t>통신 및 방송 장비 제조업</t>
        </is>
      </c>
      <c r="C2078" s="9" t="n">
        <v>2450</v>
      </c>
      <c r="D2078" s="10" t="n">
        <v>30</v>
      </c>
      <c r="E2078" s="11" t="n">
        <v>0.0124</v>
      </c>
      <c r="F2078" s="9" t="n">
        <v>36554000000</v>
      </c>
      <c r="G2078" s="10" t="n">
        <v>-30000000</v>
      </c>
      <c r="H2078" s="10" t="n">
        <v>-11966</v>
      </c>
      <c r="I2078" s="12" t="n">
        <v>-0.0008207036165672703</v>
      </c>
      <c r="J2078" s="10" t="n">
        <v>-3000000</v>
      </c>
      <c r="K2078" s="10" t="n">
        <v>-1205</v>
      </c>
      <c r="L2078" s="12" t="n">
        <v>-8.207036165672703e-05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2110</v>
      </c>
      <c r="D2079" s="5" t="n">
        <v>45</v>
      </c>
      <c r="E2079" s="13" t="n">
        <v>0.0218</v>
      </c>
      <c r="F2079" s="7" t="n">
        <v>36437590000</v>
      </c>
      <c r="G2079" s="5" t="n">
        <v>3000000</v>
      </c>
      <c r="H2079" s="5" t="n">
        <v>1667</v>
      </c>
      <c r="I2079" s="6" t="n">
        <v>8.233255821803802e-05</v>
      </c>
      <c r="J2079" s="5" t="n">
        <v>9000000</v>
      </c>
      <c r="K2079" s="5" t="n">
        <v>4371</v>
      </c>
      <c r="L2079" s="6" t="n">
        <v>0.000246997674654114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에스디시스템 (121890)</t>
        </is>
      </c>
      <c r="B2080" s="8" t="inlineStr">
        <is>
          <t>전자부품 제조업</t>
        </is>
      </c>
      <c r="C2080" s="9" t="n">
        <v>2740</v>
      </c>
      <c r="D2080" s="10" t="n">
        <v>20</v>
      </c>
      <c r="E2080" s="11" t="n">
        <v>0.0074</v>
      </c>
      <c r="F2080" s="9" t="n">
        <v>36417340000</v>
      </c>
      <c r="G2080" s="10" t="n">
        <v>1000000</v>
      </c>
      <c r="H2080" s="10" t="n">
        <v>268</v>
      </c>
      <c r="I2080" s="12" t="n">
        <v>2.745944651641224e-05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진시스템 (363250)</t>
        </is>
      </c>
      <c r="B2081" t="inlineStr">
        <is>
          <t>의료용 기기 제조업</t>
        </is>
      </c>
      <c r="C2081" s="7" t="n">
        <v>4280</v>
      </c>
      <c r="D2081" s="5" t="n">
        <v>135</v>
      </c>
      <c r="E2081" s="13" t="n">
        <v>0.0326</v>
      </c>
      <c r="F2081" s="7" t="n">
        <v>36414240000</v>
      </c>
      <c r="G2081" s="5" t="n">
        <v>-2000000</v>
      </c>
      <c r="H2081" s="5" t="n">
        <v>-444</v>
      </c>
      <c r="I2081" s="6" t="n">
        <v>-5.492356836226707e-05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상지건설 (042940)</t>
        </is>
      </c>
      <c r="B2082" s="8" t="inlineStr">
        <is>
          <t>건물 건설업</t>
        </is>
      </c>
      <c r="C2082" s="9" t="n">
        <v>5330</v>
      </c>
      <c r="D2082" s="10" t="n">
        <v>60</v>
      </c>
      <c r="E2082" s="11" t="n">
        <v>0.0114</v>
      </c>
      <c r="F2082" s="9" t="n">
        <v>36393240000</v>
      </c>
      <c r="G2082" s="10" t="n">
        <v>-20000000</v>
      </c>
      <c r="H2082" s="10" t="n">
        <v>-3835</v>
      </c>
      <c r="I2082" s="12" t="n">
        <v>-0.0005495526092208333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램테크놀러지 (171010)</t>
        </is>
      </c>
      <c r="B2083" t="inlineStr">
        <is>
          <t>기초 화학물질 제조업</t>
        </is>
      </c>
      <c r="C2083" s="7" t="n">
        <v>2545</v>
      </c>
      <c r="D2083" s="5" t="n">
        <v>10</v>
      </c>
      <c r="E2083" s="13" t="n">
        <v>0.0039</v>
      </c>
      <c r="F2083" s="7" t="n">
        <v>36388410000</v>
      </c>
      <c r="G2083" s="5" t="n">
        <v>-11000000</v>
      </c>
      <c r="H2083" s="5" t="n">
        <v>-4166</v>
      </c>
      <c r="I2083" s="6" t="n">
        <v>-0.0003022940546179402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소프트캠프 (258790)</t>
        </is>
      </c>
      <c r="B2084" s="8" t="inlineStr">
        <is>
          <t>소프트웨어 개발 및 공급업</t>
        </is>
      </c>
      <c r="C2084" s="9" t="n">
        <v>7270</v>
      </c>
      <c r="D2084" s="10" t="n">
        <v>-280</v>
      </c>
      <c r="E2084" s="11" t="n">
        <v>-0.0371</v>
      </c>
      <c r="F2084" s="9" t="n">
        <v>36335460000</v>
      </c>
      <c r="G2084" s="10" t="n">
        <v>-83000000</v>
      </c>
      <c r="H2084" s="10" t="n">
        <v>-11301</v>
      </c>
      <c r="I2084" s="12" t="n">
        <v>-0.002284269966583607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서린바이오 (038070)</t>
        </is>
      </c>
      <c r="B2085" t="inlineStr">
        <is>
          <t>기타 전문 도매업</t>
        </is>
      </c>
      <c r="C2085" s="7" t="n">
        <v>3890</v>
      </c>
      <c r="D2085" s="5" t="n">
        <v>-10</v>
      </c>
      <c r="E2085" s="13" t="n">
        <v>-0.0026</v>
      </c>
      <c r="F2085" s="7" t="n">
        <v>36177000000</v>
      </c>
      <c r="G2085" s="5" t="n">
        <v>-1000000</v>
      </c>
      <c r="H2085" s="5" t="n">
        <v>-182</v>
      </c>
      <c r="I2085" s="6" t="n">
        <v>-2.764187190756558e-05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1623</v>
      </c>
      <c r="D2086" s="10" t="n">
        <v>-6</v>
      </c>
      <c r="E2086" s="11" t="n">
        <v>-0.0037</v>
      </c>
      <c r="F2086" s="9" t="n">
        <v>36153948000</v>
      </c>
      <c r="G2086" s="10" t="n">
        <v>-3000000</v>
      </c>
      <c r="H2086" s="10" t="n">
        <v>-1773</v>
      </c>
      <c r="I2086" s="12" t="n">
        <v>-8.297848965208447e-05</v>
      </c>
      <c r="J2086" s="10" t="n">
        <v>1000000</v>
      </c>
      <c r="K2086" s="10" t="n">
        <v>430</v>
      </c>
      <c r="L2086" s="12" t="n">
        <v>2.765949655069482e-05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2260</v>
      </c>
      <c r="D2087" s="5" t="n">
        <v>20</v>
      </c>
      <c r="E2087" s="13" t="n">
        <v>0.0089</v>
      </c>
      <c r="F2087" s="7" t="n">
        <v>36065080000</v>
      </c>
      <c r="G2087" s="5" t="n">
        <v>-2000000</v>
      </c>
      <c r="H2087" s="5" t="n">
        <v>-938</v>
      </c>
      <c r="I2087" s="6" t="n">
        <v>-5.545530468808055e-05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1303</v>
      </c>
      <c r="D2088" s="10" t="n">
        <v>14</v>
      </c>
      <c r="E2088" s="11" t="n">
        <v>0.0109</v>
      </c>
      <c r="F2088" s="9" t="n">
        <v>35994072000</v>
      </c>
      <c r="G2088" s="10" t="n">
        <v>4000000</v>
      </c>
      <c r="H2088" s="10" t="n">
        <v>2877</v>
      </c>
      <c r="I2088" s="12" t="n">
        <v>0.0001111294104206937</v>
      </c>
      <c r="J2088" s="10" t="n">
        <v>12000000</v>
      </c>
      <c r="K2088" s="10" t="n">
        <v>9103</v>
      </c>
      <c r="L2088" s="12" t="n">
        <v>0.0003333882312620812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35964482000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2120</v>
      </c>
      <c r="D2090" s="10" t="n">
        <v>35</v>
      </c>
      <c r="E2090" s="11" t="n">
        <v>0.0168</v>
      </c>
      <c r="F2090" s="9" t="n">
        <v>35914920000</v>
      </c>
      <c r="G2090" s="10" t="n">
        <v>-9000000</v>
      </c>
      <c r="H2090" s="10" t="n">
        <v>-4334</v>
      </c>
      <c r="I2090" s="12" t="n">
        <v>-0.0002505922329772696</v>
      </c>
      <c r="J2090" s="10" t="n">
        <v>1000000</v>
      </c>
      <c r="K2090" s="10" t="n">
        <v>267</v>
      </c>
      <c r="L2090" s="12" t="n">
        <v>2.784358144191885e-05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인포뱅크 (039290)</t>
        </is>
      </c>
      <c r="B2091" t="inlineStr">
        <is>
          <t>기타 정보 서비스업</t>
        </is>
      </c>
      <c r="C2091" s="7" t="n">
        <v>4120</v>
      </c>
      <c r="D2091" s="5" t="n">
        <v>45</v>
      </c>
      <c r="E2091" s="13" t="n">
        <v>0.011</v>
      </c>
      <c r="F2091" s="7" t="n">
        <v>35815160000</v>
      </c>
      <c r="G2091" s="5" t="n">
        <v>1000000</v>
      </c>
      <c r="H2091" s="5" t="n">
        <v>278</v>
      </c>
      <c r="I2091" s="6" t="n">
        <v>2.792113730610166e-05</v>
      </c>
      <c r="J2091" s="5" t="n">
        <v>27000000</v>
      </c>
      <c r="K2091" s="5" t="n">
        <v>6555</v>
      </c>
      <c r="L2091" s="6" t="n">
        <v>0.0007538707072647448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지슨 (446840)</t>
        </is>
      </c>
      <c r="B2092" s="8" t="inlineStr">
        <is>
          <t>측정, 시험, 항해, 제어 및 기타 정밀기기 제조업; 광학기기 제외</t>
        </is>
      </c>
      <c r="C2092" s="9" t="n">
        <v>3250</v>
      </c>
      <c r="D2092" s="10" t="n">
        <v>90</v>
      </c>
      <c r="E2092" s="11" t="n">
        <v>0.0285</v>
      </c>
      <c r="F2092" s="9" t="n">
        <v>35802000000</v>
      </c>
      <c r="G2092" s="10" t="n">
        <v>3000000</v>
      </c>
      <c r="H2092" s="10" t="n">
        <v>996</v>
      </c>
      <c r="I2092" s="12" t="n">
        <v>8.379420144126027e-05</v>
      </c>
      <c r="J2092" s="10" t="n">
        <v>12000000</v>
      </c>
      <c r="K2092" s="10" t="n">
        <v>3897</v>
      </c>
      <c r="L2092" s="12" t="n">
        <v>0.0003351768057650411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6440</v>
      </c>
      <c r="D2093" s="5" t="n">
        <v>-10</v>
      </c>
      <c r="E2093" s="13" t="n">
        <v>-0.0016</v>
      </c>
      <c r="F2093" s="7" t="n">
        <v>35774200000</v>
      </c>
      <c r="G2093" s="5" t="n">
        <v>0</v>
      </c>
      <c r="H2093" s="5" t="n">
        <v>-68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옴니시스템 (057540)</t>
        </is>
      </c>
      <c r="B2094" s="8" t="inlineStr">
        <is>
          <t>측정, 시험, 항해, 제어 및 기타 정밀기기 제조업; 광학기기 제외</t>
        </is>
      </c>
      <c r="C2094" s="9" t="n">
        <v>602</v>
      </c>
      <c r="D2094" s="10" t="n">
        <v>0</v>
      </c>
      <c r="E2094" s="11" t="n">
        <v>0</v>
      </c>
      <c r="F2094" s="9" t="n">
        <v>35755188000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파인메딕스 (387570)</t>
        </is>
      </c>
      <c r="B2096" s="8" t="inlineStr">
        <is>
          <t>의료용 기기 제조업</t>
        </is>
      </c>
      <c r="C2096" s="9" t="n">
        <v>6350</v>
      </c>
      <c r="D2096" s="10" t="n">
        <v>90</v>
      </c>
      <c r="E2096" s="11" t="n">
        <v>0.0144</v>
      </c>
      <c r="F2096" s="9" t="n">
        <v>35718750000</v>
      </c>
      <c r="G2096" s="10" t="n">
        <v>-10000000</v>
      </c>
      <c r="H2096" s="10" t="n">
        <v>-1534</v>
      </c>
      <c r="I2096" s="12" t="n">
        <v>-0.0002799650043744532</v>
      </c>
      <c r="J2096" s="10" t="n">
        <v>12000000</v>
      </c>
      <c r="K2096" s="10" t="n">
        <v>2000</v>
      </c>
      <c r="L2096" s="12" t="n">
        <v>0.0003359580052493438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영림원소프트랩 (060850)</t>
        </is>
      </c>
      <c r="B2097" t="inlineStr">
        <is>
          <t>소프트웨어 개발 및 공급업</t>
        </is>
      </c>
      <c r="C2097" s="7" t="n">
        <v>4380</v>
      </c>
      <c r="D2097" s="5" t="n">
        <v>40</v>
      </c>
      <c r="E2097" s="13" t="n">
        <v>0.0092</v>
      </c>
      <c r="F2097" s="7" t="n">
        <v>35613780000</v>
      </c>
      <c r="G2097" s="5" t="n">
        <v>-7000000</v>
      </c>
      <c r="H2097" s="5" t="n">
        <v>-1549</v>
      </c>
      <c r="I2097" s="6" t="n">
        <v>-0.0001965531319618417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체리부로 (066360)</t>
        </is>
      </c>
      <c r="B2098" s="8" t="inlineStr">
        <is>
          <t>도축, 육류 가공 및 저장 처리업</t>
        </is>
      </c>
      <c r="C2098" s="9" t="n">
        <v>1485</v>
      </c>
      <c r="D2098" s="10" t="n">
        <v>-2</v>
      </c>
      <c r="E2098" s="11" t="n">
        <v>-0.0013</v>
      </c>
      <c r="F2098" s="9" t="n">
        <v>35604360000</v>
      </c>
      <c r="G2098" s="10" t="n">
        <v>-8000000</v>
      </c>
      <c r="H2098" s="10" t="n">
        <v>-5090</v>
      </c>
      <c r="I2098" s="12" t="n">
        <v>-0.0002246915827162741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나라엠앤디 (051490)</t>
        </is>
      </c>
      <c r="B2099" t="inlineStr">
        <is>
          <t>특수 목적용 기계 제조업</t>
        </is>
      </c>
      <c r="C2099" s="7" t="n">
        <v>2505</v>
      </c>
      <c r="D2099" s="5" t="n">
        <v>30</v>
      </c>
      <c r="E2099" s="13" t="n">
        <v>0.0121</v>
      </c>
      <c r="F2099" s="7" t="n">
        <v>35571000000</v>
      </c>
      <c r="G2099" s="5" t="n">
        <v>-13000000</v>
      </c>
      <c r="H2099" s="5" t="n">
        <v>-5125</v>
      </c>
      <c r="I2099" s="6" t="n">
        <v>-0.0003654662505973967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3580</v>
      </c>
      <c r="D2100" s="10" t="n">
        <v>-5</v>
      </c>
      <c r="E2100" s="11" t="n">
        <v>-0.0014</v>
      </c>
      <c r="F2100" s="9" t="n">
        <v>35567300000</v>
      </c>
      <c r="G2100" s="10" t="n">
        <v>-52000000</v>
      </c>
      <c r="H2100" s="10" t="n">
        <v>-14465</v>
      </c>
      <c r="I2100" s="12" t="n">
        <v>-0.001462017077484093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코아시아씨엠 (196450)</t>
        </is>
      </c>
      <c r="B2101" t="inlineStr">
        <is>
          <t>사진장비 및 광학기기 제조업</t>
        </is>
      </c>
      <c r="C2101" s="7" t="n">
        <v>3905</v>
      </c>
      <c r="D2101" s="5" t="n">
        <v>5</v>
      </c>
      <c r="E2101" s="13" t="n">
        <v>0.0013</v>
      </c>
      <c r="F2101" s="7" t="n">
        <v>35394920000</v>
      </c>
      <c r="G2101" s="5" t="n">
        <v>-4000000</v>
      </c>
      <c r="H2101" s="5" t="n">
        <v>-915</v>
      </c>
      <c r="I2101" s="6" t="n">
        <v>-0.000113010567618178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파인테크닉스 (106240)</t>
        </is>
      </c>
      <c r="B2102" s="8" t="inlineStr">
        <is>
          <t>전구 및 조명장치 제조업</t>
        </is>
      </c>
      <c r="C2102" s="9" t="n">
        <v>1330</v>
      </c>
      <c r="D2102" s="10" t="n">
        <v>26</v>
      </c>
      <c r="E2102" s="11" t="n">
        <v>0.0199</v>
      </c>
      <c r="F2102" s="9" t="n">
        <v>35352730000</v>
      </c>
      <c r="G2102" s="10" t="n">
        <v>-19000000</v>
      </c>
      <c r="H2102" s="10" t="n">
        <v>-14477</v>
      </c>
      <c r="I2102" s="12" t="n">
        <v>-0.0005374408143303218</v>
      </c>
      <c r="J2102" s="10" t="n">
        <v>0</v>
      </c>
      <c r="K2102" s="10" t="n">
        <v>-24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4435</v>
      </c>
      <c r="D2104" s="10" t="n">
        <v>130</v>
      </c>
      <c r="E2104" s="11" t="n">
        <v>0.0302</v>
      </c>
      <c r="F2104" s="9" t="n">
        <v>35209465000</v>
      </c>
      <c r="G2104" s="10" t="n">
        <v>30000000</v>
      </c>
      <c r="H2104" s="10" t="n">
        <v>6753</v>
      </c>
      <c r="I2104" s="12" t="n">
        <v>0.0008520436195210577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고려제약 (014570)</t>
        </is>
      </c>
      <c r="B2105" t="inlineStr">
        <is>
          <t>의약품 제조업</t>
        </is>
      </c>
      <c r="C2105" s="7" t="n">
        <v>3195</v>
      </c>
      <c r="D2105" s="5" t="n">
        <v>-55</v>
      </c>
      <c r="E2105" s="13" t="n">
        <v>-0.0169</v>
      </c>
      <c r="F2105" s="7" t="n">
        <v>35145000000</v>
      </c>
      <c r="G2105" s="5" t="n">
        <v>-1000000</v>
      </c>
      <c r="H2105" s="5" t="n">
        <v>-264</v>
      </c>
      <c r="I2105" s="6" t="n">
        <v>-2.845354958031014e-05</v>
      </c>
      <c r="J2105" s="5" t="n">
        <v>0</v>
      </c>
      <c r="K2105" s="5" t="n">
        <v>120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뷰티스킨 (406820)</t>
        </is>
      </c>
      <c r="B2106" s="8" t="inlineStr">
        <is>
          <t>기타 화학제품 제조업</t>
        </is>
      </c>
      <c r="C2106" s="9" t="n">
        <v>2485</v>
      </c>
      <c r="D2106" s="10" t="n">
        <v>25</v>
      </c>
      <c r="E2106" s="11" t="n">
        <v>0.0102</v>
      </c>
      <c r="F2106" s="9" t="n">
        <v>35127960000</v>
      </c>
      <c r="G2106" s="10" t="n">
        <v>-78000000</v>
      </c>
      <c r="H2106" s="10" t="n">
        <v>-30185</v>
      </c>
      <c r="I2106" s="12" t="n">
        <v>-0.002220453450755467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대양금속 (009190)</t>
        </is>
      </c>
      <c r="B2107" t="inlineStr">
        <is>
          <t>1차 철강 제조업</t>
        </is>
      </c>
      <c r="C2107" s="7" t="n">
        <v>779</v>
      </c>
      <c r="D2107" s="5" t="n">
        <v>68</v>
      </c>
      <c r="E2107" s="13" t="n">
        <v>0.0956</v>
      </c>
      <c r="F2107" s="7" t="n">
        <v>35007481000</v>
      </c>
      <c r="G2107" s="5" t="n">
        <v>95000000</v>
      </c>
      <c r="H2107" s="5" t="n">
        <v>134067</v>
      </c>
      <c r="I2107" s="6" t="n">
        <v>0.002713705679080422</v>
      </c>
      <c r="J2107" s="5" t="n">
        <v>0</v>
      </c>
      <c r="K2107" s="5" t="n">
        <v>-15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3040</v>
      </c>
      <c r="D2108" s="10" t="n">
        <v>-15</v>
      </c>
      <c r="E2108" s="11" t="n">
        <v>-0.0049</v>
      </c>
      <c r="F2108" s="9" t="n">
        <v>34960000000</v>
      </c>
      <c r="G2108" s="10" t="n">
        <v>-3000000</v>
      </c>
      <c r="H2108" s="10" t="n">
        <v>-1134</v>
      </c>
      <c r="I2108" s="12" t="n">
        <v>-8.581235697940503e-05</v>
      </c>
      <c r="J2108" s="10" t="n">
        <v>0</v>
      </c>
      <c r="K2108" s="10" t="n">
        <v>3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2275</v>
      </c>
      <c r="D2109" s="5" t="n">
        <v>-15</v>
      </c>
      <c r="E2109" s="13" t="n">
        <v>-0.0066</v>
      </c>
      <c r="F2109" s="7" t="n">
        <v>34868925000</v>
      </c>
      <c r="G2109" s="5" t="n">
        <v>-2000000</v>
      </c>
      <c r="H2109" s="5" t="n">
        <v>-773</v>
      </c>
      <c r="I2109" s="6" t="n">
        <v>-5.735766158549482e-05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2110</v>
      </c>
      <c r="D2110" s="10" t="n">
        <v>60</v>
      </c>
      <c r="E2110" s="11" t="n">
        <v>0.0293</v>
      </c>
      <c r="F2110" s="9" t="n">
        <v>34821330000</v>
      </c>
      <c r="G2110" s="10" t="n">
        <v>-11000000</v>
      </c>
      <c r="H2110" s="10" t="n">
        <v>-5329</v>
      </c>
      <c r="I2110" s="12" t="n">
        <v>-0.0003158983301327089</v>
      </c>
      <c r="J2110" s="10" t="n">
        <v>0</v>
      </c>
      <c r="K2110" s="10" t="n">
        <v>42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에스에이티 (060540)</t>
        </is>
      </c>
      <c r="B2111" t="inlineStr">
        <is>
          <t>측정, 시험, 항해, 제어 및 기타 정밀기기 제조업; 광학기기 제외</t>
        </is>
      </c>
      <c r="C2111" s="7" t="n">
        <v>1329</v>
      </c>
      <c r="D2111" s="5" t="n">
        <v>-19</v>
      </c>
      <c r="E2111" s="13" t="n">
        <v>-0.0141</v>
      </c>
      <c r="F2111" s="7" t="n">
        <v>34729428000</v>
      </c>
      <c r="G2111" s="5" t="n">
        <v>1000000</v>
      </c>
      <c r="H2111" s="5" t="n">
        <v>1080</v>
      </c>
      <c r="I2111" s="6" t="n">
        <v>2.87940244797582e-05</v>
      </c>
      <c r="J2111" s="5" t="n">
        <v>1000000</v>
      </c>
      <c r="K2111" s="5" t="n">
        <v>776</v>
      </c>
      <c r="L2111" s="6" t="n">
        <v>2.87940244797582e-05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1781</v>
      </c>
      <c r="D2112" s="10" t="n">
        <v>-6</v>
      </c>
      <c r="E2112" s="11" t="n">
        <v>-0.0034</v>
      </c>
      <c r="F2112" s="9" t="n">
        <v>34640450000</v>
      </c>
      <c r="G2112" s="10" t="n">
        <v>-5000000</v>
      </c>
      <c r="H2112" s="10" t="n">
        <v>-2633</v>
      </c>
      <c r="I2112" s="12" t="n">
        <v>-0.0001443399263000336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쓰리에이로직스 (177900)</t>
        </is>
      </c>
      <c r="B2113" t="inlineStr">
        <is>
          <t>반도체 제조업</t>
        </is>
      </c>
      <c r="C2113" s="7" t="n">
        <v>3595</v>
      </c>
      <c r="D2113" s="5" t="n">
        <v>-45</v>
      </c>
      <c r="E2113" s="13" t="n">
        <v>-0.0124</v>
      </c>
      <c r="F2113" s="7" t="n">
        <v>34609065000</v>
      </c>
      <c r="G2113" s="5" t="n">
        <v>-2000000</v>
      </c>
      <c r="H2113" s="5" t="n">
        <v>-682</v>
      </c>
      <c r="I2113" s="6" t="n">
        <v>-5.778832800019302e-05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엠브레인 (169330)</t>
        </is>
      </c>
      <c r="B2114" s="8" t="inlineStr">
        <is>
          <t>시장조사 및 여론조사업</t>
        </is>
      </c>
      <c r="C2114" s="9" t="n">
        <v>1886</v>
      </c>
      <c r="D2114" s="10" t="n">
        <v>137</v>
      </c>
      <c r="E2114" s="11" t="n">
        <v>0.07829999999999999</v>
      </c>
      <c r="F2114" s="9" t="n">
        <v>34543976000</v>
      </c>
      <c r="G2114" s="10" t="n">
        <v>-1000000</v>
      </c>
      <c r="H2114" s="10" t="n">
        <v>-630</v>
      </c>
      <c r="I2114" s="12" t="n">
        <v>-2.894860742145027e-05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1201</v>
      </c>
      <c r="D2115" s="5" t="n">
        <v>3</v>
      </c>
      <c r="E2115" s="13" t="n">
        <v>0.0025</v>
      </c>
      <c r="F2115" s="7" t="n">
        <v>34474705000</v>
      </c>
      <c r="G2115" s="5" t="n">
        <v>3000000</v>
      </c>
      <c r="H2115" s="5" t="n">
        <v>2327</v>
      </c>
      <c r="I2115" s="6" t="n">
        <v>8.702032403177924e-05</v>
      </c>
      <c r="J2115" s="5" t="n">
        <v>0</v>
      </c>
      <c r="K2115" s="5" t="n">
        <v>-10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플랜티넷 (075130)</t>
        </is>
      </c>
      <c r="B2116" s="8" t="inlineStr">
        <is>
          <t>컴퓨터 프로그래밍, 시스템 통합 및 관리업</t>
        </is>
      </c>
      <c r="C2116" s="9" t="n">
        <v>2135</v>
      </c>
      <c r="D2116" s="10" t="n">
        <v>15</v>
      </c>
      <c r="E2116" s="11" t="n">
        <v>0.0071</v>
      </c>
      <c r="F2116" s="9" t="n">
        <v>34420470000</v>
      </c>
      <c r="G2116" s="10" t="n">
        <v>-1000000</v>
      </c>
      <c r="H2116" s="10" t="n">
        <v>-696</v>
      </c>
      <c r="I2116" s="12" t="n">
        <v>-2.905247952744399e-05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영화금속 (012280)</t>
        </is>
      </c>
      <c r="B2117" t="inlineStr">
        <is>
          <t>자동차 신품 부품 제조업</t>
        </is>
      </c>
      <c r="C2117" s="7" t="n">
        <v>3470</v>
      </c>
      <c r="D2117" s="5" t="n">
        <v>20</v>
      </c>
      <c r="E2117" s="13" t="n">
        <v>0.0058</v>
      </c>
      <c r="F2117" s="7" t="n">
        <v>34366880000</v>
      </c>
      <c r="G2117" s="5" t="n">
        <v>-7000000</v>
      </c>
      <c r="H2117" s="5" t="n">
        <v>-2027</v>
      </c>
      <c r="I2117" s="6" t="n">
        <v>-0.0002036844776133301</v>
      </c>
      <c r="J2117" s="5" t="n">
        <v>16000000</v>
      </c>
      <c r="K2117" s="5" t="n">
        <v>4559</v>
      </c>
      <c r="L2117" s="6" t="n">
        <v>0.0004655645202590401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애드포러스 (397810)</t>
        </is>
      </c>
      <c r="B2118" s="8" t="inlineStr">
        <is>
          <t>광고업</t>
        </is>
      </c>
      <c r="C2118" s="9" t="n">
        <v>6660</v>
      </c>
      <c r="D2118" s="10" t="n">
        <v>220</v>
      </c>
      <c r="E2118" s="11" t="n">
        <v>0.0342</v>
      </c>
      <c r="F2118" s="9" t="n">
        <v>34365600000</v>
      </c>
      <c r="G2118" s="10" t="n">
        <v>-1000000</v>
      </c>
      <c r="H2118" s="10" t="n">
        <v>-113</v>
      </c>
      <c r="I2118" s="12" t="n">
        <v>-2.909886630816864e-05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YBM넷 (057030)</t>
        </is>
      </c>
      <c r="B2119" t="inlineStr">
        <is>
          <t>교육지원 서비스업</t>
        </is>
      </c>
      <c r="C2119" s="7" t="n">
        <v>2100</v>
      </c>
      <c r="D2119" s="5" t="n">
        <v>30</v>
      </c>
      <c r="E2119" s="13" t="n">
        <v>0.0145</v>
      </c>
      <c r="F2119" s="7" t="n">
        <v>34255200000</v>
      </c>
      <c r="G2119" s="5" t="n">
        <v>0</v>
      </c>
      <c r="H2119" s="5" t="n">
        <v>-31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캡스톤파트너스 (452300)</t>
        </is>
      </c>
      <c r="B2120" s="8" t="inlineStr">
        <is>
          <t>기타 금융업</t>
        </is>
      </c>
      <c r="C2120" s="9" t="n">
        <v>2415</v>
      </c>
      <c r="D2120" s="10" t="n">
        <v>10</v>
      </c>
      <c r="E2120" s="11" t="n">
        <v>0.0042</v>
      </c>
      <c r="F2120" s="9" t="n">
        <v>34218135000</v>
      </c>
      <c r="G2120" s="10" t="n">
        <v>-31000000</v>
      </c>
      <c r="H2120" s="10" t="n">
        <v>-12806</v>
      </c>
      <c r="I2120" s="12" t="n">
        <v>-0.0009059523553811451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3130</v>
      </c>
      <c r="D2121" s="5" t="n">
        <v>-30</v>
      </c>
      <c r="E2121" s="13" t="n">
        <v>-0.0095</v>
      </c>
      <c r="F2121" s="7" t="n">
        <v>34179600000</v>
      </c>
      <c r="G2121" s="5" t="n">
        <v>-6000000</v>
      </c>
      <c r="H2121" s="5" t="n">
        <v>-1889</v>
      </c>
      <c r="I2121" s="6" t="n">
        <v>-0.0001755433065337219</v>
      </c>
      <c r="J2121" s="5" t="n">
        <v>0</v>
      </c>
      <c r="K2121" s="5" t="n">
        <v>-136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아이비젼웍스 (469750)</t>
        </is>
      </c>
      <c r="B2122" s="8" t="inlineStr">
        <is>
          <t>특수 목적용 기계 제조업</t>
        </is>
      </c>
      <c r="C2122" s="9" t="n">
        <v>991</v>
      </c>
      <c r="D2122" s="10" t="n">
        <v>0</v>
      </c>
      <c r="E2122" s="11" t="n">
        <v>0</v>
      </c>
      <c r="F2122" s="9" t="n">
        <v>34145896000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2065</v>
      </c>
      <c r="D2123" s="5" t="n">
        <v>25</v>
      </c>
      <c r="E2123" s="13" t="n">
        <v>0.0123</v>
      </c>
      <c r="F2123" s="7" t="n">
        <v>34089020000</v>
      </c>
      <c r="G2123" s="5" t="n">
        <v>-5000000</v>
      </c>
      <c r="H2123" s="5" t="n">
        <v>-2261</v>
      </c>
      <c r="I2123" s="6" t="n">
        <v>-0.0001466747944059407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9210</v>
      </c>
      <c r="D2124" s="10" t="n">
        <v>40</v>
      </c>
      <c r="E2124" s="11" t="n">
        <v>0.0044</v>
      </c>
      <c r="F2124" s="9" t="n">
        <v>33975690000</v>
      </c>
      <c r="G2124" s="10" t="n">
        <v>4000000</v>
      </c>
      <c r="H2124" s="10" t="n">
        <v>415</v>
      </c>
      <c r="I2124" s="12" t="n">
        <v>0.0001177312366577397</v>
      </c>
      <c r="J2124" s="10" t="n">
        <v>-8000000</v>
      </c>
      <c r="K2124" s="10" t="n">
        <v>-868</v>
      </c>
      <c r="L2124" s="12" t="n">
        <v>-0.0002354624733154794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한창제지 (009460)</t>
        </is>
      </c>
      <c r="B2125" t="inlineStr">
        <is>
          <t>펄프, 종이 및 판지 제조업</t>
        </is>
      </c>
      <c r="C2125" s="7" t="n">
        <v>2740</v>
      </c>
      <c r="D2125" s="5" t="n">
        <v>0</v>
      </c>
      <c r="E2125" s="13" t="n">
        <v>0</v>
      </c>
      <c r="F2125" s="7" t="n">
        <v>33808860000</v>
      </c>
      <c r="G2125" s="5" t="n">
        <v>3000000</v>
      </c>
      <c r="H2125" s="5" t="n">
        <v>1222</v>
      </c>
      <c r="I2125" s="6" t="n">
        <v>8.873413655473743e-05</v>
      </c>
      <c r="J2125" s="5" t="n">
        <v>-5000000</v>
      </c>
      <c r="K2125" s="5" t="n">
        <v>-1817</v>
      </c>
      <c r="L2125" s="6" t="n">
        <v>-0.000147890227591229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원림 (005820)</t>
        </is>
      </c>
      <c r="B2126" s="8" t="inlineStr">
        <is>
          <t>직물직조 및 직물제품 제조업</t>
        </is>
      </c>
      <c r="C2126" s="9" t="n">
        <v>14700</v>
      </c>
      <c r="D2126" s="10" t="n">
        <v>30</v>
      </c>
      <c r="E2126" s="11" t="n">
        <v>0.002</v>
      </c>
      <c r="F2126" s="9" t="n">
        <v>33765900000</v>
      </c>
      <c r="G2126" s="10" t="n">
        <v>0</v>
      </c>
      <c r="H2126" s="10" t="n">
        <v>-8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DH오토리드 (290120)</t>
        </is>
      </c>
      <c r="B2127" t="inlineStr">
        <is>
          <t>자동차 신품 부품 제조업</t>
        </is>
      </c>
      <c r="C2127" s="7" t="n">
        <v>2130</v>
      </c>
      <c r="D2127" s="5" t="n">
        <v>-50</v>
      </c>
      <c r="E2127" s="13" t="n">
        <v>-0.0229</v>
      </c>
      <c r="F2127" s="7" t="n">
        <v>33707250000</v>
      </c>
      <c r="G2127" s="5" t="n">
        <v>1000000</v>
      </c>
      <c r="H2127" s="5" t="n">
        <v>657</v>
      </c>
      <c r="I2127" s="6" t="n">
        <v>2.966720809321437e-05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베노티앤알 (206400)</t>
        </is>
      </c>
      <c r="B2128" s="8" t="inlineStr">
        <is>
          <t>실내건축 및 건축마무리 공사업</t>
        </is>
      </c>
      <c r="C2128" s="9" t="n">
        <v>898</v>
      </c>
      <c r="D2128" s="10" t="n">
        <v>-17</v>
      </c>
      <c r="E2128" s="11" t="n">
        <v>-0.0186</v>
      </c>
      <c r="F2128" s="9" t="n">
        <v>33683980000</v>
      </c>
      <c r="G2128" s="10" t="n">
        <v>8000000</v>
      </c>
      <c r="H2128" s="10" t="n">
        <v>9569</v>
      </c>
      <c r="I2128" s="12" t="n">
        <v>0.0002375016254017488</v>
      </c>
      <c r="J2128" s="10" t="n">
        <v>5000000</v>
      </c>
      <c r="K2128" s="10" t="n">
        <v>5000</v>
      </c>
      <c r="L2128" s="12" t="n">
        <v>0.000148438515876093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네이블 (153460)</t>
        </is>
      </c>
      <c r="B2129" t="inlineStr">
        <is>
          <t>소프트웨어 개발 및 공급업</t>
        </is>
      </c>
      <c r="C2129" s="7" t="n">
        <v>5150</v>
      </c>
      <c r="D2129" s="5" t="n">
        <v>-190</v>
      </c>
      <c r="E2129" s="13" t="n">
        <v>-0.0356</v>
      </c>
      <c r="F2129" s="7" t="n">
        <v>33629500000</v>
      </c>
      <c r="G2129" s="5" t="n">
        <v>7000000</v>
      </c>
      <c r="H2129" s="5" t="n">
        <v>1244</v>
      </c>
      <c r="I2129" s="6" t="n">
        <v>0.0002081505820782349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이화산업 (000760)</t>
        </is>
      </c>
      <c r="B2130" s="8" t="inlineStr">
        <is>
          <t>기타 전문 도매업</t>
        </is>
      </c>
      <c r="C2130" s="9" t="n">
        <v>11990</v>
      </c>
      <c r="D2130" s="10" t="n">
        <v>-40</v>
      </c>
      <c r="E2130" s="11" t="n">
        <v>-0.0033</v>
      </c>
      <c r="F2130" s="9" t="n">
        <v>33572000000</v>
      </c>
      <c r="G2130" s="10" t="n">
        <v>0</v>
      </c>
      <c r="H2130" s="10" t="n">
        <v>13</v>
      </c>
      <c r="I2130" s="12" t="n">
        <v>0</v>
      </c>
      <c r="J2130" s="10" t="n">
        <v>0</v>
      </c>
      <c r="K2130" s="10" t="n">
        <v>-1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핸즈코퍼레이션 (143210)</t>
        </is>
      </c>
      <c r="B2131" t="inlineStr">
        <is>
          <t>자동차 신품 부품 제조업</t>
        </is>
      </c>
      <c r="C2131" s="7" t="n">
        <v>1199</v>
      </c>
      <c r="D2131" s="5" t="n">
        <v>0</v>
      </c>
      <c r="E2131" s="13" t="n">
        <v>0</v>
      </c>
      <c r="F2131" s="7" t="n">
        <v>33570801000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디와이씨 (310870)</t>
        </is>
      </c>
      <c r="B2132" s="8" t="inlineStr">
        <is>
          <t>자동차 신품 부품 제조업</t>
        </is>
      </c>
      <c r="C2132" s="9" t="n">
        <v>1529</v>
      </c>
      <c r="D2132" s="10" t="n">
        <v>6</v>
      </c>
      <c r="E2132" s="11" t="n">
        <v>0.0039</v>
      </c>
      <c r="F2132" s="9" t="n">
        <v>33518738000</v>
      </c>
      <c r="G2132" s="10" t="n">
        <v>-1000000</v>
      </c>
      <c r="H2132" s="10" t="n">
        <v>-242</v>
      </c>
      <c r="I2132" s="12" t="n">
        <v>-2.983405878825151e-05</v>
      </c>
      <c r="J2132" s="10" t="n">
        <v>4000000</v>
      </c>
      <c r="K2132" s="10" t="n">
        <v>2477</v>
      </c>
      <c r="L2132" s="12" t="n">
        <v>0.000119336235153006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3060</v>
      </c>
      <c r="D2133" s="5" t="n">
        <v>-35</v>
      </c>
      <c r="E2133" s="13" t="n">
        <v>-0.0113</v>
      </c>
      <c r="F2133" s="7" t="n">
        <v>33513120000</v>
      </c>
      <c r="G2133" s="5" t="n">
        <v>-10000000</v>
      </c>
      <c r="H2133" s="5" t="n">
        <v>-3057</v>
      </c>
      <c r="I2133" s="6" t="n">
        <v>-0.0002983906004573731</v>
      </c>
      <c r="J2133" s="5" t="n">
        <v>14000000</v>
      </c>
      <c r="K2133" s="5" t="n">
        <v>4513</v>
      </c>
      <c r="L2133" s="6" t="n">
        <v>0.0004177468406403224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모니터랩 (434480)</t>
        </is>
      </c>
      <c r="B2134" s="8" t="inlineStr">
        <is>
          <t>소프트웨어 개발 및 공급업</t>
        </is>
      </c>
      <c r="C2134" s="9" t="n">
        <v>2720</v>
      </c>
      <c r="D2134" s="10" t="n">
        <v>-45</v>
      </c>
      <c r="E2134" s="11" t="n">
        <v>-0.0163</v>
      </c>
      <c r="F2134" s="9" t="n">
        <v>33483200000</v>
      </c>
      <c r="G2134" s="10" t="n">
        <v>31000000</v>
      </c>
      <c r="H2134" s="10" t="n">
        <v>11182</v>
      </c>
      <c r="I2134" s="12" t="n">
        <v>0.0009258374348927223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미스터블루 (207760)</t>
        </is>
      </c>
      <c r="B2135" t="inlineStr">
        <is>
          <t>기타 정보 서비스업</t>
        </is>
      </c>
      <c r="C2135" s="7" t="n">
        <v>2015</v>
      </c>
      <c r="D2135" s="5" t="n">
        <v>-30</v>
      </c>
      <c r="E2135" s="13" t="n">
        <v>-0.0147</v>
      </c>
      <c r="F2135" s="7" t="n">
        <v>33479225000</v>
      </c>
      <c r="G2135" s="5" t="n">
        <v>3000000</v>
      </c>
      <c r="H2135" s="5" t="n">
        <v>1561</v>
      </c>
      <c r="I2135" s="6" t="n">
        <v>8.960780902186356e-05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4365</v>
      </c>
      <c r="D2136" s="10" t="n">
        <v>35</v>
      </c>
      <c r="E2136" s="11" t="n">
        <v>0.008100000000000001</v>
      </c>
      <c r="F2136" s="9" t="n">
        <v>33427170000</v>
      </c>
      <c r="G2136" s="10" t="n">
        <v>-2000000</v>
      </c>
      <c r="H2136" s="10" t="n">
        <v>-518</v>
      </c>
      <c r="I2136" s="12" t="n">
        <v>-5.983156815249391e-05</v>
      </c>
      <c r="J2136" s="10" t="n">
        <v>53000000</v>
      </c>
      <c r="K2136" s="10" t="n">
        <v>12200</v>
      </c>
      <c r="L2136" s="12" t="n">
        <v>0.001585536556041089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1490</v>
      </c>
      <c r="D2137" s="5" t="n">
        <v>-7</v>
      </c>
      <c r="E2137" s="13" t="n">
        <v>-0.004699999999999999</v>
      </c>
      <c r="F2137" s="7" t="n">
        <v>33302990000</v>
      </c>
      <c r="G2137" s="5" t="n">
        <v>-9000000</v>
      </c>
      <c r="H2137" s="5" t="n">
        <v>-5865</v>
      </c>
      <c r="I2137" s="6" t="n">
        <v>-0.0002702460049382954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M83 (476080)</t>
        </is>
      </c>
      <c r="B2138" s="8" t="inlineStr">
        <is>
          <t>영화, 비디오물, 방송프로그램 제작 및 배급업</t>
        </is>
      </c>
      <c r="C2138" s="9" t="n">
        <v>4115</v>
      </c>
      <c r="D2138" s="10" t="n">
        <v>35</v>
      </c>
      <c r="E2138" s="11" t="n">
        <v>0.0086</v>
      </c>
      <c r="F2138" s="9" t="n">
        <v>33236855000</v>
      </c>
      <c r="G2138" s="10" t="n">
        <v>2000000</v>
      </c>
      <c r="H2138" s="10" t="n">
        <v>437</v>
      </c>
      <c r="I2138" s="12" t="n">
        <v>6.017416509474196e-05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트윔 (290090)</t>
        </is>
      </c>
      <c r="B2139" t="inlineStr">
        <is>
          <t>소프트웨어 개발 및 공급업</t>
        </is>
      </c>
      <c r="C2139" s="7" t="n">
        <v>4465</v>
      </c>
      <c r="D2139" s="5" t="n">
        <v>50</v>
      </c>
      <c r="E2139" s="13" t="n">
        <v>0.0113</v>
      </c>
      <c r="F2139" s="7" t="n">
        <v>33219600000</v>
      </c>
      <c r="G2139" s="5" t="n">
        <v>-2000000</v>
      </c>
      <c r="H2139" s="5" t="n">
        <v>-444</v>
      </c>
      <c r="I2139" s="6" t="n">
        <v>-6.020542089609749e-05</v>
      </c>
      <c r="J2139" s="5" t="n">
        <v>0</v>
      </c>
      <c r="K2139" s="5" t="n">
        <v>4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영흥 (012160)</t>
        </is>
      </c>
      <c r="B2140" s="8" t="inlineStr">
        <is>
          <t>1차 철강 제조업</t>
        </is>
      </c>
      <c r="C2140" s="9" t="n">
        <v>2125</v>
      </c>
      <c r="D2140" s="10" t="n">
        <v>100</v>
      </c>
      <c r="E2140" s="11" t="n">
        <v>0.04940000000000001</v>
      </c>
      <c r="F2140" s="9" t="n">
        <v>33192500000</v>
      </c>
      <c r="G2140" s="10" t="n">
        <v>-2000000</v>
      </c>
      <c r="H2140" s="10" t="n">
        <v>-1025</v>
      </c>
      <c r="I2140" s="12" t="n">
        <v>-6.025457558183324e-05</v>
      </c>
      <c r="J2140" s="10" t="n">
        <v>0</v>
      </c>
      <c r="K2140" s="10" t="n">
        <v>-4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루멘스바이오스 (038060)</t>
        </is>
      </c>
      <c r="B2141" t="inlineStr">
        <is>
          <t>반도체 제조업</t>
        </is>
      </c>
      <c r="C2141" s="7" t="n">
        <v>689</v>
      </c>
      <c r="D2141" s="5" t="n">
        <v>0</v>
      </c>
      <c r="E2141" s="13" t="n">
        <v>0</v>
      </c>
      <c r="F2141" s="7" t="n">
        <v>33142967000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한네트 (052600)</t>
        </is>
      </c>
      <c r="B2142" s="8" t="inlineStr">
        <is>
          <t>전기 통신업</t>
        </is>
      </c>
      <c r="C2142" s="9" t="n">
        <v>2865</v>
      </c>
      <c r="D2142" s="10" t="n">
        <v>-5</v>
      </c>
      <c r="E2142" s="11" t="n">
        <v>-0.0017</v>
      </c>
      <c r="F2142" s="9" t="n">
        <v>33127995000</v>
      </c>
      <c r="G2142" s="10" t="n">
        <v>-4000000</v>
      </c>
      <c r="H2142" s="10" t="n">
        <v>-1336</v>
      </c>
      <c r="I2142" s="12" t="n">
        <v>-0.0001207437999190715</v>
      </c>
      <c r="J2142" s="10" t="n">
        <v>0</v>
      </c>
      <c r="K2142" s="10" t="n">
        <v>-1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폴라리스AI핸디 (220180)</t>
        </is>
      </c>
      <c r="B2143" t="inlineStr">
        <is>
          <t>소프트웨어 개발 및 공급업</t>
        </is>
      </c>
      <c r="C2143" s="7" t="n">
        <v>1384</v>
      </c>
      <c r="D2143" s="5" t="n">
        <v>22</v>
      </c>
      <c r="E2143" s="13" t="n">
        <v>0.0162</v>
      </c>
      <c r="F2143" s="7" t="n">
        <v>33119120000</v>
      </c>
      <c r="G2143" s="5" t="n">
        <v>-2000000</v>
      </c>
      <c r="H2143" s="5" t="n">
        <v>-1448</v>
      </c>
      <c r="I2143" s="6" t="n">
        <v>-6.038807794409996e-05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1426</v>
      </c>
      <c r="D2144" s="10" t="n">
        <v>-1</v>
      </c>
      <c r="E2144" s="11" t="n">
        <v>-0.0007000000000000001</v>
      </c>
      <c r="F2144" s="9" t="n">
        <v>33019030000</v>
      </c>
      <c r="G2144" s="10" t="n">
        <v>-29000000</v>
      </c>
      <c r="H2144" s="10" t="n">
        <v>-20197</v>
      </c>
      <c r="I2144" s="12" t="n">
        <v>-0.0008782814031787124</v>
      </c>
      <c r="J2144" s="10" t="n">
        <v>7000000</v>
      </c>
      <c r="K2144" s="10" t="n">
        <v>5000</v>
      </c>
      <c r="L2144" s="12" t="n">
        <v>0.0002119989593879651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케이쓰리아이 (431190)</t>
        </is>
      </c>
      <c r="B2145" t="inlineStr">
        <is>
          <t>소프트웨어 개발 및 공급업</t>
        </is>
      </c>
      <c r="C2145" s="7" t="n">
        <v>4400</v>
      </c>
      <c r="D2145" s="5" t="n">
        <v>200</v>
      </c>
      <c r="E2145" s="13" t="n">
        <v>0.0476</v>
      </c>
      <c r="F2145" s="7" t="n">
        <v>32938400000</v>
      </c>
      <c r="G2145" s="5" t="n">
        <v>-2000000</v>
      </c>
      <c r="H2145" s="5" t="n">
        <v>-481</v>
      </c>
      <c r="I2145" s="6" t="n">
        <v>-6.071940349258009e-05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5230</v>
      </c>
      <c r="D2146" s="10" t="n">
        <v>-10</v>
      </c>
      <c r="E2146" s="11" t="n">
        <v>-0.0019</v>
      </c>
      <c r="F2146" s="9" t="n">
        <v>32917620000</v>
      </c>
      <c r="G2146" s="10" t="n">
        <v>27000000</v>
      </c>
      <c r="H2146" s="10" t="n">
        <v>5100</v>
      </c>
      <c r="I2146" s="12" t="n">
        <v>0.0008202294090520518</v>
      </c>
      <c r="J2146" s="10" t="n">
        <v>-4000000</v>
      </c>
      <c r="K2146" s="10" t="n">
        <v>-749</v>
      </c>
      <c r="L2146" s="12" t="n">
        <v>-0.0001215154680077114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1495</v>
      </c>
      <c r="D2147" s="5" t="n">
        <v>-2</v>
      </c>
      <c r="E2147" s="13" t="n">
        <v>-0.0013</v>
      </c>
      <c r="F2147" s="7" t="n">
        <v>32813755000</v>
      </c>
      <c r="G2147" s="5" t="n">
        <v>0</v>
      </c>
      <c r="H2147" s="5" t="n">
        <v>-68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다산디엠씨 (208860)</t>
        </is>
      </c>
      <c r="B2148" s="8" t="inlineStr">
        <is>
          <t>소프트웨어 개발 및 공급업</t>
        </is>
      </c>
      <c r="C2148" s="9" t="n">
        <v>9660</v>
      </c>
      <c r="D2148" s="10" t="n">
        <v>-100</v>
      </c>
      <c r="E2148" s="11" t="n">
        <v>-0.0102</v>
      </c>
      <c r="F2148" s="9" t="n">
        <v>32786040000</v>
      </c>
      <c r="G2148" s="10" t="n">
        <v>1000000</v>
      </c>
      <c r="H2148" s="10" t="n">
        <v>114</v>
      </c>
      <c r="I2148" s="12" t="n">
        <v>3.050078631027108e-05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디와이에이 (002880)</t>
        </is>
      </c>
      <c r="B2149" t="inlineStr">
        <is>
          <t>자동차 신품 부품 제조업</t>
        </is>
      </c>
      <c r="C2149" s="7" t="n">
        <v>3500</v>
      </c>
      <c r="D2149" s="5" t="n">
        <v>135</v>
      </c>
      <c r="E2149" s="13" t="n">
        <v>0.0401</v>
      </c>
      <c r="F2149" s="7" t="n">
        <v>32739000000</v>
      </c>
      <c r="G2149" s="5" t="n">
        <v>9000000</v>
      </c>
      <c r="H2149" s="5" t="n">
        <v>2470</v>
      </c>
      <c r="I2149" s="6" t="n">
        <v>0.0002749014936314487</v>
      </c>
      <c r="J2149" s="5" t="n">
        <v>-4000000</v>
      </c>
      <c r="K2149" s="5" t="n">
        <v>-1100</v>
      </c>
      <c r="L2149" s="6" t="n">
        <v>-0.0001221784416139772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엠젠솔루션 (032790)</t>
        </is>
      </c>
      <c r="B2150" s="8" t="inlineStr">
        <is>
          <t>기계장비 및 관련 물품 도매업</t>
        </is>
      </c>
      <c r="C2150" s="9" t="n">
        <v>1273</v>
      </c>
      <c r="D2150" s="10" t="n">
        <v>-2</v>
      </c>
      <c r="E2150" s="11" t="n">
        <v>-0.0016</v>
      </c>
      <c r="F2150" s="9" t="n">
        <v>32690640000</v>
      </c>
      <c r="G2150" s="10" t="n">
        <v>-6000000</v>
      </c>
      <c r="H2150" s="10" t="n">
        <v>-4920</v>
      </c>
      <c r="I2150" s="12" t="n">
        <v>-0.0001835387744014801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넥스턴앤롤코리아 (089140)</t>
        </is>
      </c>
      <c r="B2151" t="inlineStr">
        <is>
          <t>특수 목적용 기계 제조업</t>
        </is>
      </c>
      <c r="C2151" s="7" t="n">
        <v>2130</v>
      </c>
      <c r="D2151" s="5" t="n">
        <v>80</v>
      </c>
      <c r="E2151" s="13" t="n">
        <v>0.039</v>
      </c>
      <c r="F2151" s="7" t="n">
        <v>32623080000</v>
      </c>
      <c r="G2151" s="5" t="n">
        <v>-2000000</v>
      </c>
      <c r="H2151" s="5" t="n">
        <v>-854</v>
      </c>
      <c r="I2151" s="6" t="n">
        <v>-6.130628990273144e-05</v>
      </c>
      <c r="J2151" s="5" t="n">
        <v>3000000</v>
      </c>
      <c r="K2151" s="5" t="n">
        <v>1649</v>
      </c>
      <c r="L2151" s="6" t="n">
        <v>9.195943485409718e-05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메타랩스 (090370)</t>
        </is>
      </c>
      <c r="B2152" s="8" t="inlineStr">
        <is>
          <t>봉제의복 제조업</t>
        </is>
      </c>
      <c r="C2152" s="9" t="n">
        <v>1193</v>
      </c>
      <c r="D2152" s="10" t="n">
        <v>22</v>
      </c>
      <c r="E2152" s="11" t="n">
        <v>0.0188</v>
      </c>
      <c r="F2152" s="9" t="n">
        <v>32573672000</v>
      </c>
      <c r="G2152" s="10" t="n">
        <v>-3000000</v>
      </c>
      <c r="H2152" s="10" t="n">
        <v>-2874</v>
      </c>
      <c r="I2152" s="12" t="n">
        <v>-9.209891964283302e-05</v>
      </c>
      <c r="J2152" s="10" t="n">
        <v>1000000</v>
      </c>
      <c r="K2152" s="10" t="n">
        <v>979</v>
      </c>
      <c r="L2152" s="12" t="n">
        <v>3.069963988094434e-05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이노에이엑스 (296640)</t>
        </is>
      </c>
      <c r="B2153" t="inlineStr">
        <is>
          <t>소프트웨어 개발 및 공급업</t>
        </is>
      </c>
      <c r="C2153" s="7" t="n">
        <v>6280</v>
      </c>
      <c r="D2153" s="5" t="n">
        <v>0</v>
      </c>
      <c r="E2153" s="13" t="n">
        <v>0</v>
      </c>
      <c r="F2153" s="7" t="n">
        <v>32517840000</v>
      </c>
      <c r="G2153" s="5" t="n">
        <v>-9000000</v>
      </c>
      <c r="H2153" s="5" t="n">
        <v>-1425</v>
      </c>
      <c r="I2153" s="6" t="n">
        <v>-0.0002767711508513481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NHN벅스 (104200)</t>
        </is>
      </c>
      <c r="B2154" s="8" t="inlineStr">
        <is>
          <t>기타 정보 서비스업</t>
        </is>
      </c>
      <c r="C2154" s="9" t="n">
        <v>2190</v>
      </c>
      <c r="D2154" s="10" t="n">
        <v>-10</v>
      </c>
      <c r="E2154" s="11" t="n">
        <v>-0.004500000000000001</v>
      </c>
      <c r="F2154" s="9" t="n">
        <v>32471130000</v>
      </c>
      <c r="G2154" s="10" t="n">
        <v>-7000000</v>
      </c>
      <c r="H2154" s="10" t="n">
        <v>-3124</v>
      </c>
      <c r="I2154" s="12" t="n">
        <v>-0.0002155761133043414</v>
      </c>
      <c r="J2154" s="10" t="n">
        <v>1000000</v>
      </c>
      <c r="K2154" s="10" t="n">
        <v>557</v>
      </c>
      <c r="L2154" s="12" t="n">
        <v>3.079658761490592e-05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스튜디오미르 (408900)</t>
        </is>
      </c>
      <c r="B2155" t="inlineStr">
        <is>
          <t>영화, 비디오물, 방송프로그램 제작 및 배급업</t>
        </is>
      </c>
      <c r="C2155" s="7" t="n">
        <v>991</v>
      </c>
      <c r="D2155" s="5" t="n">
        <v>8</v>
      </c>
      <c r="E2155" s="13" t="n">
        <v>0.008100000000000001</v>
      </c>
      <c r="F2155" s="7" t="n">
        <v>32457232000</v>
      </c>
      <c r="G2155" s="5" t="n">
        <v>-4000000</v>
      </c>
      <c r="H2155" s="5" t="n">
        <v>-4478</v>
      </c>
      <c r="I2155" s="6" t="n">
        <v>-0.0001232390981461389</v>
      </c>
      <c r="J2155" s="5" t="n">
        <v>0</v>
      </c>
      <c r="K2155" s="5" t="n">
        <v>34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앱튼 (270520)</t>
        </is>
      </c>
      <c r="B2156" s="8" t="inlineStr">
        <is>
          <t>건축기술, 엔지니어링 및 관련 기술 서비스업</t>
        </is>
      </c>
      <c r="C2156" s="9" t="n">
        <v>810</v>
      </c>
      <c r="D2156" s="10" t="n">
        <v>-181</v>
      </c>
      <c r="E2156" s="11" t="n">
        <v>-0.1826</v>
      </c>
      <c r="F2156" s="9" t="n">
        <v>32421060000</v>
      </c>
      <c r="G2156" s="10" t="n">
        <v>1075000000</v>
      </c>
      <c r="H2156" s="10" t="n">
        <v>1481300</v>
      </c>
      <c r="I2156" s="12" t="n">
        <v>0.03315745999668117</v>
      </c>
      <c r="J2156" s="10" t="n">
        <v>0</v>
      </c>
      <c r="K2156" s="10" t="n">
        <v>143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픽셀플러스 (087600)</t>
        </is>
      </c>
      <c r="B2157" t="inlineStr">
        <is>
          <t>전자부품 제조업</t>
        </is>
      </c>
      <c r="C2157" s="7" t="n">
        <v>3970</v>
      </c>
      <c r="D2157" s="5" t="n">
        <v>85</v>
      </c>
      <c r="E2157" s="13" t="n">
        <v>0.0219</v>
      </c>
      <c r="F2157" s="7" t="n">
        <v>32419020000</v>
      </c>
      <c r="G2157" s="5" t="n">
        <v>-2000000</v>
      </c>
      <c r="H2157" s="5" t="n">
        <v>-521</v>
      </c>
      <c r="I2157" s="6" t="n">
        <v>-6.169217946748545e-05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모헨즈 (006920)</t>
        </is>
      </c>
      <c r="B2158" s="8" t="inlineStr">
        <is>
          <t>시멘트, 석회, 플라스터 및 그 제품 제조업</t>
        </is>
      </c>
      <c r="C2158" s="9" t="n">
        <v>2965</v>
      </c>
      <c r="D2158" s="10" t="n">
        <v>-15</v>
      </c>
      <c r="E2158" s="11" t="n">
        <v>-0.005</v>
      </c>
      <c r="F2158" s="9" t="n">
        <v>32377800000</v>
      </c>
      <c r="G2158" s="10" t="n">
        <v>-3000000</v>
      </c>
      <c r="H2158" s="10" t="n">
        <v>-1121</v>
      </c>
      <c r="I2158" s="12" t="n">
        <v>-9.265607916535403e-05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3035</v>
      </c>
      <c r="D2159" s="5" t="n">
        <v>35</v>
      </c>
      <c r="E2159" s="13" t="n">
        <v>0.0117</v>
      </c>
      <c r="F2159" s="7" t="n">
        <v>32368275000</v>
      </c>
      <c r="G2159" s="5" t="n">
        <v>1000000</v>
      </c>
      <c r="H2159" s="5" t="n">
        <v>166</v>
      </c>
      <c r="I2159" s="6" t="n">
        <v>3.089444834486855e-05</v>
      </c>
      <c r="J2159" s="5" t="n">
        <v>2000000</v>
      </c>
      <c r="K2159" s="5" t="n">
        <v>513</v>
      </c>
      <c r="L2159" s="6" t="n">
        <v>6.17888966897371e-05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대구백화점 (006370)</t>
        </is>
      </c>
      <c r="B2160" s="8" t="inlineStr">
        <is>
          <t>종합 소매업</t>
        </is>
      </c>
      <c r="C2160" s="9" t="n">
        <v>2985</v>
      </c>
      <c r="D2160" s="10" t="n">
        <v>75</v>
      </c>
      <c r="E2160" s="11" t="n">
        <v>0.0258</v>
      </c>
      <c r="F2160" s="9" t="n">
        <v>32300685000</v>
      </c>
      <c r="G2160" s="10" t="n">
        <v>6000000</v>
      </c>
      <c r="H2160" s="10" t="n">
        <v>2021</v>
      </c>
      <c r="I2160" s="12" t="n">
        <v>0.0001857545745546882</v>
      </c>
      <c r="J2160" s="10" t="n">
        <v>0</v>
      </c>
      <c r="K2160" s="10" t="n">
        <v>-3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우리이앤엘하루틴 (153490)</t>
        </is>
      </c>
      <c r="B2161" t="inlineStr">
        <is>
          <t>반도체 제조업</t>
        </is>
      </c>
      <c r="C2161" s="7" t="n">
        <v>3135</v>
      </c>
      <c r="D2161" s="5" t="n">
        <v>10</v>
      </c>
      <c r="E2161" s="13" t="n">
        <v>0.0032</v>
      </c>
      <c r="F2161" s="7" t="n">
        <v>32277960000</v>
      </c>
      <c r="G2161" s="5" t="n">
        <v>-9000000</v>
      </c>
      <c r="H2161" s="5" t="n">
        <v>-2851</v>
      </c>
      <c r="I2161" s="6" t="n">
        <v>-0.0002788280300242023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1165</v>
      </c>
      <c r="D2162" s="10" t="n">
        <v>-17</v>
      </c>
      <c r="E2162" s="11" t="n">
        <v>-0.0144</v>
      </c>
      <c r="F2162" s="9" t="n">
        <v>32263510000</v>
      </c>
      <c r="G2162" s="10" t="n">
        <v>-1000000</v>
      </c>
      <c r="H2162" s="10" t="n">
        <v>-1064</v>
      </c>
      <c r="I2162" s="12" t="n">
        <v>-3.09947677732522e-05</v>
      </c>
      <c r="J2162" s="10" t="n">
        <v>0</v>
      </c>
      <c r="K2162" s="10" t="n">
        <v>56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한국큐빅 (021650)</t>
        </is>
      </c>
      <c r="B2163" t="inlineStr">
        <is>
          <t>플라스틱제품 제조업</t>
        </is>
      </c>
      <c r="C2163" s="7" t="n">
        <v>1973</v>
      </c>
      <c r="D2163" s="5" t="n">
        <v>-27</v>
      </c>
      <c r="E2163" s="13" t="n">
        <v>-0.0135</v>
      </c>
      <c r="F2163" s="7" t="n">
        <v>32258550000</v>
      </c>
      <c r="G2163" s="5" t="n">
        <v>1000000</v>
      </c>
      <c r="H2163" s="5" t="n">
        <v>657</v>
      </c>
      <c r="I2163" s="6" t="n">
        <v>3.099953345702147e-05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덕신이피씨 (090410)</t>
        </is>
      </c>
      <c r="B2164" s="8" t="inlineStr">
        <is>
          <t>구조용 금속제품, 탱크 및 증기발생기 제조업</t>
        </is>
      </c>
      <c r="C2164" s="9" t="n">
        <v>3495</v>
      </c>
      <c r="D2164" s="10" t="n">
        <v>35</v>
      </c>
      <c r="E2164" s="11" t="n">
        <v>0.0101</v>
      </c>
      <c r="F2164" s="9" t="n">
        <v>32209920000</v>
      </c>
      <c r="G2164" s="10" t="n">
        <v>11000000</v>
      </c>
      <c r="H2164" s="10" t="n">
        <v>3408</v>
      </c>
      <c r="I2164" s="12" t="n">
        <v>0.0003415096963916706</v>
      </c>
      <c r="J2164" s="10" t="n">
        <v>3000000</v>
      </c>
      <c r="K2164" s="10" t="n">
        <v>806</v>
      </c>
      <c r="L2164" s="12" t="n">
        <v>9.313900810681928e-05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티비씨 (033830)</t>
        </is>
      </c>
      <c r="B2165" t="inlineStr">
        <is>
          <t>텔레비전 방송업</t>
        </is>
      </c>
      <c r="C2165" s="7" t="n">
        <v>1700</v>
      </c>
      <c r="D2165" s="5" t="n">
        <v>27</v>
      </c>
      <c r="E2165" s="13" t="n">
        <v>0.0161</v>
      </c>
      <c r="F2165" s="7" t="n">
        <v>32141900000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-12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오디텍 (080520)</t>
        </is>
      </c>
      <c r="B2166" s="8" t="inlineStr">
        <is>
          <t>반도체 제조업</t>
        </is>
      </c>
      <c r="C2166" s="9" t="n">
        <v>2830</v>
      </c>
      <c r="D2166" s="10" t="n">
        <v>-70</v>
      </c>
      <c r="E2166" s="11" t="n">
        <v>-0.0241</v>
      </c>
      <c r="F2166" s="9" t="n">
        <v>32041260000</v>
      </c>
      <c r="G2166" s="10" t="n">
        <v>-5000000</v>
      </c>
      <c r="H2166" s="10" t="n">
        <v>-1817</v>
      </c>
      <c r="I2166" s="12" t="n">
        <v>-0.0001560487945854813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1134</v>
      </c>
      <c r="D2167" s="5" t="n">
        <v>9</v>
      </c>
      <c r="E2167" s="13" t="n">
        <v>0.008</v>
      </c>
      <c r="F2167" s="7" t="n">
        <v>32013954000</v>
      </c>
      <c r="G2167" s="5" t="n">
        <v>0</v>
      </c>
      <c r="H2167" s="5" t="n">
        <v>401</v>
      </c>
      <c r="I2167" s="6" t="n">
        <v>0</v>
      </c>
      <c r="J2167" s="5" t="n">
        <v>0</v>
      </c>
      <c r="K2167" s="5" t="n">
        <v>403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4200</v>
      </c>
      <c r="D2168" s="10" t="n">
        <v>150</v>
      </c>
      <c r="E2168" s="11" t="n">
        <v>0.03700000000000001</v>
      </c>
      <c r="F2168" s="9" t="n">
        <v>32012400000</v>
      </c>
      <c r="G2168" s="10" t="n">
        <v>-14000000</v>
      </c>
      <c r="H2168" s="10" t="n">
        <v>-3446</v>
      </c>
      <c r="I2168" s="12" t="n">
        <v>-0.0004373305344179131</v>
      </c>
      <c r="J2168" s="10" t="n">
        <v>-1000000</v>
      </c>
      <c r="K2168" s="10" t="n">
        <v>-131</v>
      </c>
      <c r="L2168" s="12" t="n">
        <v>-3.123789531556522e-05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라메디텍 (462510)</t>
        </is>
      </c>
      <c r="B2169" t="inlineStr">
        <is>
          <t>의료용 기기 제조업</t>
        </is>
      </c>
      <c r="C2169" s="7" t="n">
        <v>3635</v>
      </c>
      <c r="D2169" s="5" t="n">
        <v>-400</v>
      </c>
      <c r="E2169" s="13" t="n">
        <v>-0.09910000000000001</v>
      </c>
      <c r="F2169" s="7" t="n">
        <v>31995270000</v>
      </c>
      <c r="G2169" s="5" t="n">
        <v>-130000000</v>
      </c>
      <c r="H2169" s="5" t="n">
        <v>-30810</v>
      </c>
      <c r="I2169" s="6" t="n">
        <v>-0.004063100577054046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원일특강 (012620)</t>
        </is>
      </c>
      <c r="B2170" s="8" t="inlineStr">
        <is>
          <t>1차 철강 제조업</t>
        </is>
      </c>
      <c r="C2170" s="9" t="n">
        <v>7270</v>
      </c>
      <c r="D2170" s="10" t="n">
        <v>150</v>
      </c>
      <c r="E2170" s="11" t="n">
        <v>0.0211</v>
      </c>
      <c r="F2170" s="9" t="n">
        <v>31988000000</v>
      </c>
      <c r="G2170" s="10" t="n">
        <v>-1000000</v>
      </c>
      <c r="H2170" s="10" t="n">
        <v>-85</v>
      </c>
      <c r="I2170" s="12" t="n">
        <v>-3.126172314617982e-05</v>
      </c>
      <c r="J2170" s="10" t="n">
        <v>1000000</v>
      </c>
      <c r="K2170" s="10" t="n">
        <v>178</v>
      </c>
      <c r="L2170" s="12" t="n">
        <v>3.126172314617982e-05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헝셩그룹 (900270)</t>
        </is>
      </c>
      <c r="B2171" t="inlineStr">
        <is>
          <t>기타 금융업</t>
        </is>
      </c>
      <c r="C2171" s="7" t="n">
        <v>2565</v>
      </c>
      <c r="D2171" s="5" t="n">
        <v>-80</v>
      </c>
      <c r="E2171" s="13" t="n">
        <v>-0.0302</v>
      </c>
      <c r="F2171" s="7" t="n">
        <v>31962465000</v>
      </c>
      <c r="G2171" s="5" t="n">
        <v>1000000</v>
      </c>
      <c r="H2171" s="5" t="n">
        <v>307</v>
      </c>
      <c r="I2171" s="6" t="n">
        <v>3.128669831941936e-05</v>
      </c>
      <c r="J2171" s="5" t="n">
        <v>0</v>
      </c>
      <c r="K2171" s="5" t="n">
        <v>-77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에코심플렉스 (038870)</t>
        </is>
      </c>
      <c r="B2172" s="8" t="inlineStr">
        <is>
          <t>사업시설 유지·관리 서비스업</t>
        </is>
      </c>
      <c r="C2172" s="9" t="n">
        <v>2280</v>
      </c>
      <c r="D2172" s="10" t="n">
        <v>80</v>
      </c>
      <c r="E2172" s="11" t="n">
        <v>0.0364</v>
      </c>
      <c r="F2172" s="9" t="n">
        <v>31951920000</v>
      </c>
      <c r="G2172" s="10" t="n">
        <v>0</v>
      </c>
      <c r="H2172" s="10" t="n">
        <v>-126</v>
      </c>
      <c r="I2172" s="12" t="n">
        <v>0</v>
      </c>
      <c r="J2172" s="10" t="n">
        <v>0</v>
      </c>
      <c r="K2172" s="10" t="n">
        <v>8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풍강 (093380)</t>
        </is>
      </c>
      <c r="B2173" t="inlineStr">
        <is>
          <t>기타 금속 가공제품 제조업</t>
        </is>
      </c>
      <c r="C2173" s="7" t="n">
        <v>3225</v>
      </c>
      <c r="D2173" s="5" t="n">
        <v>30</v>
      </c>
      <c r="E2173" s="13" t="n">
        <v>0.009399999999999999</v>
      </c>
      <c r="F2173" s="7" t="n">
        <v>31859775000</v>
      </c>
      <c r="G2173" s="5" t="n">
        <v>1000000</v>
      </c>
      <c r="H2173" s="5" t="n">
        <v>351</v>
      </c>
      <c r="I2173" s="6" t="n">
        <v>3.13875411863392e-05</v>
      </c>
      <c r="J2173" s="5" t="n">
        <v>-5000000</v>
      </c>
      <c r="K2173" s="5" t="n">
        <v>-1523</v>
      </c>
      <c r="L2173" s="6" t="n">
        <v>-0.000156937705931696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2590</v>
      </c>
      <c r="D2174" s="10" t="n">
        <v>25</v>
      </c>
      <c r="E2174" s="11" t="n">
        <v>0.0097</v>
      </c>
      <c r="F2174" s="9" t="n">
        <v>31859590000</v>
      </c>
      <c r="G2174" s="10" t="n">
        <v>-3000000</v>
      </c>
      <c r="H2174" s="10" t="n">
        <v>-1002</v>
      </c>
      <c r="I2174" s="12" t="n">
        <v>-9.416317033583922e-05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산돌 (419120)</t>
        </is>
      </c>
      <c r="B2175" t="inlineStr">
        <is>
          <t>소프트웨어 개발 및 공급업</t>
        </is>
      </c>
      <c r="C2175" s="7" t="n">
        <v>2240</v>
      </c>
      <c r="D2175" s="5" t="n">
        <v>15</v>
      </c>
      <c r="E2175" s="13" t="n">
        <v>0.0067</v>
      </c>
      <c r="F2175" s="7" t="n">
        <v>31859520000</v>
      </c>
      <c r="G2175" s="5" t="n">
        <v>0</v>
      </c>
      <c r="H2175" s="5" t="n">
        <v>187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2515</v>
      </c>
      <c r="D2176" s="10" t="n">
        <v>-30</v>
      </c>
      <c r="E2176" s="11" t="n">
        <v>-0.0118</v>
      </c>
      <c r="F2176" s="9" t="n">
        <v>31822295000</v>
      </c>
      <c r="G2176" s="10" t="n">
        <v>-10000000</v>
      </c>
      <c r="H2176" s="10" t="n">
        <v>-4023</v>
      </c>
      <c r="I2176" s="12" t="n">
        <v>-0.0003142450913738308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1136</v>
      </c>
      <c r="D2177" s="5" t="n">
        <v>-12</v>
      </c>
      <c r="E2177" s="13" t="n">
        <v>-0.0105</v>
      </c>
      <c r="F2177" s="7" t="n">
        <v>31808000000</v>
      </c>
      <c r="G2177" s="5" t="n">
        <v>4000000</v>
      </c>
      <c r="H2177" s="5" t="n">
        <v>3928</v>
      </c>
      <c r="I2177" s="6" t="n">
        <v>0.0001257545271629779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오브젠 (417860)</t>
        </is>
      </c>
      <c r="B2178" s="8" t="inlineStr">
        <is>
          <t>소프트웨어 개발 및 공급업</t>
        </is>
      </c>
      <c r="C2178" s="9" t="n">
        <v>6750</v>
      </c>
      <c r="D2178" s="10" t="n">
        <v>0</v>
      </c>
      <c r="E2178" s="11" t="n">
        <v>0</v>
      </c>
      <c r="F2178" s="9" t="n">
        <v>31765500000</v>
      </c>
      <c r="G2178" s="10" t="n">
        <v>2000000</v>
      </c>
      <c r="H2178" s="10" t="n">
        <v>229</v>
      </c>
      <c r="I2178" s="12" t="n">
        <v>6.296138892823976e-05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DH오토웨어 (025440)</t>
        </is>
      </c>
      <c r="B2179" t="inlineStr">
        <is>
          <t>영상 및 음향기기 제조업</t>
        </is>
      </c>
      <c r="C2179" s="7" t="n">
        <v>3250</v>
      </c>
      <c r="D2179" s="5" t="n">
        <v>-25</v>
      </c>
      <c r="E2179" s="13" t="n">
        <v>-0.0076</v>
      </c>
      <c r="F2179" s="7" t="n">
        <v>31707000000</v>
      </c>
      <c r="G2179" s="5" t="n">
        <v>0</v>
      </c>
      <c r="H2179" s="5" t="n">
        <v>-153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뉴트리 (270870)</t>
        </is>
      </c>
      <c r="B2180" s="8" t="inlineStr">
        <is>
          <t>기타 식품 제조업</t>
        </is>
      </c>
      <c r="C2180" s="9" t="n">
        <v>3525</v>
      </c>
      <c r="D2180" s="10" t="n">
        <v>-50</v>
      </c>
      <c r="E2180" s="11" t="n">
        <v>-0.014</v>
      </c>
      <c r="F2180" s="9" t="n">
        <v>31703850000</v>
      </c>
      <c r="G2180" s="10" t="n">
        <v>2000000</v>
      </c>
      <c r="H2180" s="10" t="n">
        <v>602</v>
      </c>
      <c r="I2180" s="12" t="n">
        <v>6.308382105012483e-05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메가엠디 (133750)</t>
        </is>
      </c>
      <c r="B2181" t="inlineStr">
        <is>
          <t>일반 교습 학원</t>
        </is>
      </c>
      <c r="C2181" s="7" t="n">
        <v>1351</v>
      </c>
      <c r="D2181" s="5" t="n">
        <v>-17</v>
      </c>
      <c r="E2181" s="13" t="n">
        <v>-0.0124</v>
      </c>
      <c r="F2181" s="7" t="n">
        <v>31622857000</v>
      </c>
      <c r="G2181" s="5" t="n">
        <v>1000000</v>
      </c>
      <c r="H2181" s="5" t="n">
        <v>466</v>
      </c>
      <c r="I2181" s="6" t="n">
        <v>3.162269620357199e-05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신테카바이오 (226330)</t>
        </is>
      </c>
      <c r="B2182" s="8" t="inlineStr">
        <is>
          <t>소프트웨어 개발 및 공급업</t>
        </is>
      </c>
      <c r="C2182" s="9" t="n">
        <v>1300</v>
      </c>
      <c r="D2182" s="10" t="n">
        <v>-34</v>
      </c>
      <c r="E2182" s="11" t="n">
        <v>-0.0255</v>
      </c>
      <c r="F2182" s="9" t="n">
        <v>31535400000</v>
      </c>
      <c r="G2182" s="10" t="n">
        <v>-39000000</v>
      </c>
      <c r="H2182" s="10" t="n">
        <v>-29910</v>
      </c>
      <c r="I2182" s="12" t="n">
        <v>-0.001236705416769726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캠시스 (050110)</t>
        </is>
      </c>
      <c r="B2183" t="inlineStr">
        <is>
          <t>전자부품 제조업</t>
        </is>
      </c>
      <c r="C2183" s="7" t="n">
        <v>1079</v>
      </c>
      <c r="D2183" s="5" t="n">
        <v>0</v>
      </c>
      <c r="E2183" s="13" t="n">
        <v>0</v>
      </c>
      <c r="F2183" s="7" t="n">
        <v>31532696000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3840</v>
      </c>
      <c r="D2184" s="10" t="n">
        <v>150</v>
      </c>
      <c r="E2184" s="11" t="n">
        <v>0.0407</v>
      </c>
      <c r="F2184" s="9" t="n">
        <v>31518720000</v>
      </c>
      <c r="G2184" s="10" t="n">
        <v>-6000000</v>
      </c>
      <c r="H2184" s="10" t="n">
        <v>-1537</v>
      </c>
      <c r="I2184" s="12" t="n">
        <v>-0.0001903630604288499</v>
      </c>
      <c r="J2184" s="10" t="n">
        <v>4000000</v>
      </c>
      <c r="K2184" s="10" t="n">
        <v>1181</v>
      </c>
      <c r="L2184" s="12" t="n">
        <v>0.0001269087069525666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진도 (088790)</t>
        </is>
      </c>
      <c r="B2185" t="inlineStr">
        <is>
          <t>기타 전문 도매업</t>
        </is>
      </c>
      <c r="C2185" s="7" t="n">
        <v>2525</v>
      </c>
      <c r="D2185" s="5" t="n">
        <v>60</v>
      </c>
      <c r="E2185" s="13" t="n">
        <v>0.0243</v>
      </c>
      <c r="F2185" s="7" t="n">
        <v>31428675000</v>
      </c>
      <c r="G2185" s="5" t="n">
        <v>24000000</v>
      </c>
      <c r="H2185" s="5" t="n">
        <v>9566</v>
      </c>
      <c r="I2185" s="6" t="n">
        <v>0.0007636338471157311</v>
      </c>
      <c r="J2185" s="5" t="n">
        <v>0</v>
      </c>
      <c r="K2185" s="5" t="n">
        <v>-5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한화투자증권우 (003535)</t>
        </is>
      </c>
      <c r="B2186" s="8" t="inlineStr">
        <is>
          <t>미분류</t>
        </is>
      </c>
      <c r="C2186" s="9" t="n">
        <v>6530</v>
      </c>
      <c r="D2186" s="10" t="n">
        <v>130</v>
      </c>
      <c r="E2186" s="11" t="n">
        <v>0.0203</v>
      </c>
      <c r="F2186" s="9" t="n">
        <v>31344000000</v>
      </c>
      <c r="G2186" s="10" t="n">
        <v>-16000000</v>
      </c>
      <c r="H2186" s="10" t="n">
        <v>-2470</v>
      </c>
      <c r="I2186" s="12" t="n">
        <v>-0.0005104645227156713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2645</v>
      </c>
      <c r="D2187" s="5" t="n">
        <v>-5</v>
      </c>
      <c r="E2187" s="13" t="n">
        <v>-0.0019</v>
      </c>
      <c r="F2187" s="7" t="n">
        <v>31316800000</v>
      </c>
      <c r="G2187" s="5" t="n">
        <v>-2000000</v>
      </c>
      <c r="H2187" s="5" t="n">
        <v>-940</v>
      </c>
      <c r="I2187" s="6" t="n">
        <v>-6.386348541357993e-05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케이아이이 (009140)</t>
        </is>
      </c>
      <c r="B2188" s="8" t="inlineStr">
        <is>
          <t>전자부품 제조업</t>
        </is>
      </c>
      <c r="C2188" s="9" t="n">
        <v>19940</v>
      </c>
      <c r="D2188" s="10" t="n">
        <v>200</v>
      </c>
      <c r="E2188" s="11" t="n">
        <v>0.0101</v>
      </c>
      <c r="F2188" s="9" t="n">
        <v>31305800000</v>
      </c>
      <c r="G2188" s="10" t="n">
        <v>-45000000</v>
      </c>
      <c r="H2188" s="10" t="n">
        <v>-2333</v>
      </c>
      <c r="I2188" s="12" t="n">
        <v>-0.001437433319065477</v>
      </c>
      <c r="J2188" s="10" t="n">
        <v>0</v>
      </c>
      <c r="K2188" s="10" t="n">
        <v>20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S&amp;K폴리텍 (091340)</t>
        </is>
      </c>
      <c r="B2189" t="inlineStr">
        <is>
          <t>전자부품 제조업</t>
        </is>
      </c>
      <c r="C2189" s="7" t="n">
        <v>2675</v>
      </c>
      <c r="D2189" s="5" t="n">
        <v>25</v>
      </c>
      <c r="E2189" s="13" t="n">
        <v>0.009399999999999999</v>
      </c>
      <c r="F2189" s="7" t="n">
        <v>31305525000</v>
      </c>
      <c r="G2189" s="5" t="n">
        <v>18000000</v>
      </c>
      <c r="H2189" s="5" t="n">
        <v>6864</v>
      </c>
      <c r="I2189" s="6" t="n">
        <v>0.0005749783784172283</v>
      </c>
      <c r="J2189" s="5" t="n">
        <v>-17000000</v>
      </c>
      <c r="K2189" s="5" t="n">
        <v>-6386</v>
      </c>
      <c r="L2189" s="6" t="n">
        <v>-0.0005430351351718267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1532</v>
      </c>
      <c r="D2190" s="10" t="n">
        <v>-2</v>
      </c>
      <c r="E2190" s="11" t="n">
        <v>-0.0013</v>
      </c>
      <c r="F2190" s="9" t="n">
        <v>31242076000</v>
      </c>
      <c r="G2190" s="10" t="n">
        <v>-4000000</v>
      </c>
      <c r="H2190" s="10" t="n">
        <v>-2931</v>
      </c>
      <c r="I2190" s="12" t="n">
        <v>-0.0001280324649360689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에코글로우 (159910)</t>
        </is>
      </c>
      <c r="B2192" s="8" t="inlineStr">
        <is>
          <t>기타 화학제품 제조업</t>
        </is>
      </c>
      <c r="C2192" s="9" t="n">
        <v>2980</v>
      </c>
      <c r="D2192" s="10" t="n">
        <v>0</v>
      </c>
      <c r="E2192" s="11" t="n">
        <v>0</v>
      </c>
      <c r="F2192" s="9" t="n">
        <v>31191660000</v>
      </c>
      <c r="G2192" s="10" t="n">
        <v>-8000000</v>
      </c>
      <c r="H2192" s="10" t="n">
        <v>-2681</v>
      </c>
      <c r="I2192" s="12" t="n">
        <v>-0.0002564788151704655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휴엠앤씨 (263920)</t>
        </is>
      </c>
      <c r="B2193" t="inlineStr">
        <is>
          <t>그외 기타 제품 제조업</t>
        </is>
      </c>
      <c r="C2193" s="7" t="n">
        <v>3175</v>
      </c>
      <c r="D2193" s="5" t="n">
        <v>45</v>
      </c>
      <c r="E2193" s="13" t="n">
        <v>0.0144</v>
      </c>
      <c r="F2193" s="7" t="n">
        <v>31143575000</v>
      </c>
      <c r="G2193" s="5" t="n">
        <v>-1000000</v>
      </c>
      <c r="H2193" s="5" t="n">
        <v>-445</v>
      </c>
      <c r="I2193" s="6" t="n">
        <v>-3.210935160783565e-05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한익스프레스 (014130)</t>
        </is>
      </c>
      <c r="B2194" s="8" t="inlineStr">
        <is>
          <t>도로 화물 운송업</t>
        </is>
      </c>
      <c r="C2194" s="9" t="n">
        <v>2625</v>
      </c>
      <c r="D2194" s="10" t="n">
        <v>5</v>
      </c>
      <c r="E2194" s="11" t="n">
        <v>0.0019</v>
      </c>
      <c r="F2194" s="9" t="n">
        <v>31019625000</v>
      </c>
      <c r="G2194" s="10" t="n">
        <v>0</v>
      </c>
      <c r="H2194" s="10" t="n">
        <v>88</v>
      </c>
      <c r="I2194" s="12" t="n">
        <v>0</v>
      </c>
      <c r="J2194" s="10" t="n">
        <v>0</v>
      </c>
      <c r="K2194" s="10" t="n">
        <v>20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에이치와이티씨 (148930)</t>
        </is>
      </c>
      <c r="B2195" t="inlineStr">
        <is>
          <t>기타 금속 가공제품 제조업</t>
        </is>
      </c>
      <c r="C2195" s="7" t="n">
        <v>3035</v>
      </c>
      <c r="D2195" s="5" t="n">
        <v>-60</v>
      </c>
      <c r="E2195" s="13" t="n">
        <v>-0.0194</v>
      </c>
      <c r="F2195" s="7" t="n">
        <v>30881125000</v>
      </c>
      <c r="G2195" s="5" t="n">
        <v>5000000</v>
      </c>
      <c r="H2195" s="5" t="n">
        <v>1640</v>
      </c>
      <c r="I2195" s="6" t="n">
        <v>0.0001619111998024683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큐캐피탈 (016600)</t>
        </is>
      </c>
      <c r="B2196" s="8" t="inlineStr">
        <is>
          <t>기타 금융업</t>
        </is>
      </c>
      <c r="C2196" s="9" t="n">
        <v>2205</v>
      </c>
      <c r="D2196" s="10" t="n">
        <v>-65</v>
      </c>
      <c r="E2196" s="11" t="n">
        <v>-0.0286</v>
      </c>
      <c r="F2196" s="9" t="n">
        <v>30784005000</v>
      </c>
      <c r="G2196" s="10" t="n">
        <v>-8000000</v>
      </c>
      <c r="H2196" s="10" t="n">
        <v>-3577</v>
      </c>
      <c r="I2196" s="12" t="n">
        <v>-0.0002598752176657976</v>
      </c>
      <c r="J2196" s="10" t="n">
        <v>2000000</v>
      </c>
      <c r="K2196" s="10" t="n">
        <v>781</v>
      </c>
      <c r="L2196" s="12" t="n">
        <v>6.496880441644939e-05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동국알앤에스 (075970)</t>
        </is>
      </c>
      <c r="B2197" t="inlineStr">
        <is>
          <t>기타 비금속 광물제품 제조업</t>
        </is>
      </c>
      <c r="C2197" s="7" t="n">
        <v>1673</v>
      </c>
      <c r="D2197" s="5" t="n">
        <v>43</v>
      </c>
      <c r="E2197" s="13" t="n">
        <v>0.0264</v>
      </c>
      <c r="F2197" s="7" t="n">
        <v>30783200000</v>
      </c>
      <c r="G2197" s="5" t="n">
        <v>-1000000</v>
      </c>
      <c r="H2197" s="5" t="n">
        <v>-765</v>
      </c>
      <c r="I2197" s="6" t="n">
        <v>-3.248525169573014e-05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한싹 (430690)</t>
        </is>
      </c>
      <c r="B2198" s="8" t="inlineStr">
        <is>
          <t>소프트웨어 개발 및 공급업</t>
        </is>
      </c>
      <c r="C2198" s="9" t="n">
        <v>2825</v>
      </c>
      <c r="D2198" s="10" t="n">
        <v>-105</v>
      </c>
      <c r="E2198" s="11" t="n">
        <v>-0.0358</v>
      </c>
      <c r="F2198" s="9" t="n">
        <v>30778375000</v>
      </c>
      <c r="G2198" s="10" t="n">
        <v>28000000</v>
      </c>
      <c r="H2198" s="10" t="n">
        <v>9905</v>
      </c>
      <c r="I2198" s="12" t="n">
        <v>0.0009097296397226949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심플랫폼 (444530)</t>
        </is>
      </c>
      <c r="B2199" t="inlineStr">
        <is>
          <t>소프트웨어 개발 및 공급업</t>
        </is>
      </c>
      <c r="C2199" s="7" t="n">
        <v>4785</v>
      </c>
      <c r="D2199" s="5" t="n">
        <v>140</v>
      </c>
      <c r="E2199" s="13" t="n">
        <v>0.0301</v>
      </c>
      <c r="F2199" s="7" t="n">
        <v>30772335000</v>
      </c>
      <c r="G2199" s="5" t="n">
        <v>-15000000</v>
      </c>
      <c r="H2199" s="5" t="n">
        <v>-3079</v>
      </c>
      <c r="I2199" s="6" t="n">
        <v>-0.0004874508223051647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2360</v>
      </c>
      <c r="D2200" s="10" t="n">
        <v>0</v>
      </c>
      <c r="E2200" s="11" t="n">
        <v>0</v>
      </c>
      <c r="F2200" s="9" t="n">
        <v>30710680000</v>
      </c>
      <c r="G2200" s="10" t="n">
        <v>0</v>
      </c>
      <c r="H2200" s="10" t="n">
        <v>-198</v>
      </c>
      <c r="I2200" s="12" t="n">
        <v>0</v>
      </c>
      <c r="J2200" s="10" t="n">
        <v>24000000</v>
      </c>
      <c r="K2200" s="10" t="n">
        <v>10000</v>
      </c>
      <c r="L2200" s="12" t="n">
        <v>0.0007814870917869614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에프엔씨엔터 (173940)</t>
        </is>
      </c>
      <c r="B2201" t="inlineStr">
        <is>
          <t>창작 및 예술관련 서비스업</t>
        </is>
      </c>
      <c r="C2201" s="7" t="n">
        <v>1995</v>
      </c>
      <c r="D2201" s="5" t="n">
        <v>15</v>
      </c>
      <c r="E2201" s="13" t="n">
        <v>0.0076</v>
      </c>
      <c r="F2201" s="7" t="n">
        <v>30707040000</v>
      </c>
      <c r="G2201" s="5" t="n">
        <v>2000000</v>
      </c>
      <c r="H2201" s="5" t="n">
        <v>1219</v>
      </c>
      <c r="I2201" s="6" t="n">
        <v>6.513164407901251e-05</v>
      </c>
      <c r="J2201" s="5" t="n">
        <v>-1000000</v>
      </c>
      <c r="K2201" s="5" t="n">
        <v>-535</v>
      </c>
      <c r="L2201" s="6" t="n">
        <v>-3.256582203950625e-05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WISCOM (024070)</t>
        </is>
      </c>
      <c r="B2202" s="8" t="inlineStr">
        <is>
          <t>플라스틱제품 제조업</t>
        </is>
      </c>
      <c r="C2202" s="9" t="n">
        <v>2000</v>
      </c>
      <c r="D2202" s="10" t="n">
        <v>16</v>
      </c>
      <c r="E2202" s="11" t="n">
        <v>0.008100000000000001</v>
      </c>
      <c r="F2202" s="9" t="n">
        <v>30652000000</v>
      </c>
      <c r="G2202" s="10" t="n">
        <v>1000000</v>
      </c>
      <c r="H2202" s="10" t="n">
        <v>415</v>
      </c>
      <c r="I2202" s="12" t="n">
        <v>3.262429857758058e-05</v>
      </c>
      <c r="J2202" s="10" t="n">
        <v>0</v>
      </c>
      <c r="K2202" s="10" t="n">
        <v>-6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1899</v>
      </c>
      <c r="D2203" s="5" t="n">
        <v>14</v>
      </c>
      <c r="E2203" s="13" t="n">
        <v>0.0074</v>
      </c>
      <c r="F2203" s="7" t="n">
        <v>30598587000</v>
      </c>
      <c r="G2203" s="5" t="n">
        <v>0</v>
      </c>
      <c r="H2203" s="5" t="n">
        <v>-178</v>
      </c>
      <c r="I2203" s="6" t="n">
        <v>0</v>
      </c>
      <c r="J2203" s="5" t="n">
        <v>0</v>
      </c>
      <c r="K2203" s="5" t="n">
        <v>-5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팸텍 (271830)</t>
        </is>
      </c>
      <c r="B2204" s="8" t="inlineStr">
        <is>
          <t>특수 목적용 기계 제조업</t>
        </is>
      </c>
      <c r="C2204" s="9" t="n">
        <v>1037</v>
      </c>
      <c r="D2204" s="10" t="n">
        <v>7</v>
      </c>
      <c r="E2204" s="11" t="n">
        <v>0.0068</v>
      </c>
      <c r="F2204" s="9" t="n">
        <v>30581130000</v>
      </c>
      <c r="G2204" s="10" t="n">
        <v>1000000</v>
      </c>
      <c r="H2204" s="10" t="n">
        <v>1135</v>
      </c>
      <c r="I2204" s="12" t="n">
        <v>3.269990350258477e-05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아이지넷 (462980)</t>
        </is>
      </c>
      <c r="B2205" t="inlineStr">
        <is>
          <t>기타 정보 서비스업</t>
        </is>
      </c>
      <c r="C2205" s="7" t="n">
        <v>1675</v>
      </c>
      <c r="D2205" s="5" t="n">
        <v>45</v>
      </c>
      <c r="E2205" s="13" t="n">
        <v>0.0276</v>
      </c>
      <c r="F2205" s="7" t="n">
        <v>30541950000</v>
      </c>
      <c r="G2205" s="5" t="n">
        <v>-7000000</v>
      </c>
      <c r="H2205" s="5" t="n">
        <v>-4131</v>
      </c>
      <c r="I2205" s="6" t="n">
        <v>-0.0002291929624663782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원티드랩 (376980)</t>
        </is>
      </c>
      <c r="B2206" s="8" t="inlineStr">
        <is>
          <t>소프트웨어 개발 및 공급업</t>
        </is>
      </c>
      <c r="C2206" s="9" t="n">
        <v>3125</v>
      </c>
      <c r="D2206" s="10" t="n">
        <v>55</v>
      </c>
      <c r="E2206" s="11" t="n">
        <v>0.0179</v>
      </c>
      <c r="F2206" s="9" t="n">
        <v>30518750000</v>
      </c>
      <c r="G2206" s="10" t="n">
        <v>7000000</v>
      </c>
      <c r="H2206" s="10" t="n">
        <v>2273</v>
      </c>
      <c r="I2206" s="12" t="n">
        <v>0.0002293671922998157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3160</v>
      </c>
      <c r="D2207" s="5" t="n">
        <v>65</v>
      </c>
      <c r="E2207" s="13" t="n">
        <v>0.021</v>
      </c>
      <c r="F2207" s="7" t="n">
        <v>30433960000</v>
      </c>
      <c r="G2207" s="5" t="n">
        <v>-2000000</v>
      </c>
      <c r="H2207" s="5" t="n">
        <v>-699</v>
      </c>
      <c r="I2207" s="6" t="n">
        <v>-6.571606192555948e-05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글로벌에스엠 (900070)</t>
        </is>
      </c>
      <c r="B2208" s="8" t="inlineStr">
        <is>
          <t>기타 금융업</t>
        </is>
      </c>
      <c r="C2208" s="9" t="n">
        <v>1131</v>
      </c>
      <c r="D2208" s="10" t="n">
        <v>143</v>
      </c>
      <c r="E2208" s="11" t="n">
        <v>0.1447</v>
      </c>
      <c r="F2208" s="9" t="n">
        <v>30391101000</v>
      </c>
      <c r="G2208" s="10" t="n">
        <v>-194000000</v>
      </c>
      <c r="H2208" s="10" t="n">
        <v>-157873</v>
      </c>
      <c r="I2208" s="12" t="n">
        <v>-0.006383447575657097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인지디스플레 (037330)</t>
        </is>
      </c>
      <c r="B2209" t="inlineStr">
        <is>
          <t>전자부품 제조업</t>
        </is>
      </c>
      <c r="C2209" s="7" t="n">
        <v>691</v>
      </c>
      <c r="D2209" s="5" t="n">
        <v>-2</v>
      </c>
      <c r="E2209" s="13" t="n">
        <v>-0.0029</v>
      </c>
      <c r="F2209" s="7" t="n">
        <v>30324535000</v>
      </c>
      <c r="G2209" s="5" t="n">
        <v>-4000000</v>
      </c>
      <c r="H2209" s="5" t="n">
        <v>-6228</v>
      </c>
      <c r="I2209" s="6" t="n">
        <v>-0.000131906391969407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씨티알모빌리티 (308170)</t>
        </is>
      </c>
      <c r="B2210" s="8" t="inlineStr">
        <is>
          <t>자동차 신품 부품 제조업</t>
        </is>
      </c>
      <c r="C2210" s="9" t="n">
        <v>3520</v>
      </c>
      <c r="D2210" s="10" t="n">
        <v>155</v>
      </c>
      <c r="E2210" s="11" t="n">
        <v>0.0461</v>
      </c>
      <c r="F2210" s="9" t="n">
        <v>30307200000</v>
      </c>
      <c r="G2210" s="10" t="n">
        <v>-2000000</v>
      </c>
      <c r="H2210" s="10" t="n">
        <v>-558</v>
      </c>
      <c r="I2210" s="12" t="n">
        <v>-6.599091964945623e-05</v>
      </c>
      <c r="J2210" s="10" t="n">
        <v>0</v>
      </c>
      <c r="K2210" s="10" t="n">
        <v>-1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대한방직 (001070)</t>
        </is>
      </c>
      <c r="B2211" t="inlineStr">
        <is>
          <t>직물직조 및 직물제품 제조업</t>
        </is>
      </c>
      <c r="C2211" s="7" t="n">
        <v>5710</v>
      </c>
      <c r="D2211" s="5" t="n">
        <v>10</v>
      </c>
      <c r="E2211" s="13" t="n">
        <v>0.0018</v>
      </c>
      <c r="F2211" s="7" t="n">
        <v>30263000000</v>
      </c>
      <c r="G2211" s="5" t="n">
        <v>-4000000</v>
      </c>
      <c r="H2211" s="5" t="n">
        <v>-628</v>
      </c>
      <c r="I2211" s="6" t="n">
        <v>-0.0001321746026501008</v>
      </c>
      <c r="J2211" s="5" t="n">
        <v>11000000</v>
      </c>
      <c r="K2211" s="5" t="n">
        <v>1999</v>
      </c>
      <c r="L2211" s="6" t="n">
        <v>0.0003634801572877772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대신정보통신 (020180)</t>
        </is>
      </c>
      <c r="B2212" s="8" t="inlineStr">
        <is>
          <t>컴퓨터 프로그래밍, 시스템 통합 및 관리업</t>
        </is>
      </c>
      <c r="C2212" s="9" t="n">
        <v>3935</v>
      </c>
      <c r="D2212" s="10" t="n">
        <v>15</v>
      </c>
      <c r="E2212" s="11" t="n">
        <v>0.0038</v>
      </c>
      <c r="F2212" s="9" t="n">
        <v>30240475000</v>
      </c>
      <c r="G2212" s="10" t="n">
        <v>-30000000</v>
      </c>
      <c r="H2212" s="10" t="n">
        <v>-7715</v>
      </c>
      <c r="I2212" s="12" t="n">
        <v>-0.0009920479093003666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파인디앤씨 (049120)</t>
        </is>
      </c>
      <c r="B2214" s="8" t="inlineStr">
        <is>
          <t>전자부품 제조업</t>
        </is>
      </c>
      <c r="C2214" s="9" t="n">
        <v>2850</v>
      </c>
      <c r="D2214" s="10" t="n">
        <v>75</v>
      </c>
      <c r="E2214" s="11" t="n">
        <v>0.027</v>
      </c>
      <c r="F2214" s="9" t="n">
        <v>30212850000</v>
      </c>
      <c r="G2214" s="10" t="n">
        <v>-13000000</v>
      </c>
      <c r="H2214" s="10" t="n">
        <v>-4375</v>
      </c>
      <c r="I2214" s="12" t="n">
        <v>-0.0004302804932338392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파인디지털 (038950)</t>
        </is>
      </c>
      <c r="B2215" t="inlineStr">
        <is>
          <t>통신 및 방송 장비 제조업</t>
        </is>
      </c>
      <c r="C2215" s="7" t="n">
        <v>2955</v>
      </c>
      <c r="D2215" s="5" t="n">
        <v>-45</v>
      </c>
      <c r="E2215" s="13" t="n">
        <v>-0.015</v>
      </c>
      <c r="F2215" s="7" t="n">
        <v>30170550000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위즈코프 (038620)</t>
        </is>
      </c>
      <c r="B2216" s="8" t="inlineStr">
        <is>
          <t>연료 소매업</t>
        </is>
      </c>
      <c r="C2216" s="9" t="n">
        <v>1989</v>
      </c>
      <c r="D2216" s="10" t="n">
        <v>-11</v>
      </c>
      <c r="E2216" s="11" t="n">
        <v>-0.005500000000000001</v>
      </c>
      <c r="F2216" s="9" t="n">
        <v>30123405000</v>
      </c>
      <c r="G2216" s="10" t="n">
        <v>-22000000</v>
      </c>
      <c r="H2216" s="10" t="n">
        <v>-10864</v>
      </c>
      <c r="I2216" s="12" t="n">
        <v>-0.0007303291244797856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블리츠웨이엔터테인먼트 (369370)</t>
        </is>
      </c>
      <c r="B2217" t="inlineStr">
        <is>
          <t>창작 및 예술관련 서비스업</t>
        </is>
      </c>
      <c r="C2217" s="7" t="n">
        <v>3020</v>
      </c>
      <c r="D2217" s="5" t="n">
        <v>15</v>
      </c>
      <c r="E2217" s="13" t="n">
        <v>0.005</v>
      </c>
      <c r="F2217" s="7" t="n">
        <v>30121480000</v>
      </c>
      <c r="G2217" s="5" t="n">
        <v>-3000000</v>
      </c>
      <c r="H2217" s="5" t="n">
        <v>-1086</v>
      </c>
      <c r="I2217" s="6" t="n">
        <v>-9.959669976375662e-05</v>
      </c>
      <c r="J2217" s="5" t="n">
        <v>-15000000</v>
      </c>
      <c r="K2217" s="5" t="n">
        <v>-5000</v>
      </c>
      <c r="L2217" s="6" t="n">
        <v>-0.0004979834988187832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아이퀘스트 (262840)</t>
        </is>
      </c>
      <c r="B2218" s="8" t="inlineStr">
        <is>
          <t>소프트웨어 개발 및 공급업</t>
        </is>
      </c>
      <c r="C2218" s="9" t="n">
        <v>2850</v>
      </c>
      <c r="D2218" s="10" t="n">
        <v>-15</v>
      </c>
      <c r="E2218" s="11" t="n">
        <v>-0.0052</v>
      </c>
      <c r="F2218" s="9" t="n">
        <v>30113100000</v>
      </c>
      <c r="G2218" s="10" t="n">
        <v>-20000000</v>
      </c>
      <c r="H2218" s="10" t="n">
        <v>-6980</v>
      </c>
      <c r="I2218" s="12" t="n">
        <v>-0.0006641627730124099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브리지텍 (064480)</t>
        </is>
      </c>
      <c r="B2219" t="inlineStr">
        <is>
          <t>소프트웨어 개발 및 공급업</t>
        </is>
      </c>
      <c r="C2219" s="7" t="n">
        <v>2515</v>
      </c>
      <c r="D2219" s="5" t="n">
        <v>-5</v>
      </c>
      <c r="E2219" s="13" t="n">
        <v>-0.002</v>
      </c>
      <c r="F2219" s="7" t="n">
        <v>30059280000</v>
      </c>
      <c r="G2219" s="5" t="n">
        <v>7000000</v>
      </c>
      <c r="H2219" s="5" t="n">
        <v>2686</v>
      </c>
      <c r="I2219" s="6" t="n">
        <v>0.0002328731759376805</v>
      </c>
      <c r="J2219" s="5" t="n">
        <v>-2000000</v>
      </c>
      <c r="K2219" s="5" t="n">
        <v>-656</v>
      </c>
      <c r="L2219" s="6" t="n">
        <v>-6.653519312505157e-05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캐스텍코리아 (071850)</t>
        </is>
      </c>
      <c r="B2220" s="8" t="inlineStr">
        <is>
          <t>자동차 신품 부품 제조업</t>
        </is>
      </c>
      <c r="C2220" s="9" t="n">
        <v>1239</v>
      </c>
      <c r="D2220" s="10" t="n">
        <v>0</v>
      </c>
      <c r="E2220" s="11" t="n">
        <v>0</v>
      </c>
      <c r="F2220" s="9" t="n">
        <v>30058140000</v>
      </c>
      <c r="G2220" s="10" t="n">
        <v>0</v>
      </c>
      <c r="H2220" s="10" t="n">
        <v>367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3795</v>
      </c>
      <c r="D2221" s="5" t="n">
        <v>-55</v>
      </c>
      <c r="E2221" s="13" t="n">
        <v>-0.0143</v>
      </c>
      <c r="F2221" s="7" t="n">
        <v>29972910000</v>
      </c>
      <c r="G2221" s="5" t="n">
        <v>4000000</v>
      </c>
      <c r="H2221" s="5" t="n">
        <v>1118</v>
      </c>
      <c r="I2221" s="6" t="n">
        <v>0.0001334538421527973</v>
      </c>
      <c r="J2221" s="5" t="n">
        <v>18000000</v>
      </c>
      <c r="K2221" s="5" t="n">
        <v>4760</v>
      </c>
      <c r="L2221" s="6" t="n">
        <v>0.0006005422896875879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한세엠케이 (069640)</t>
        </is>
      </c>
      <c r="B2222" s="8" t="inlineStr">
        <is>
          <t>섬유, 의복, 신발 및 가죽제품 소매업</t>
        </is>
      </c>
      <c r="C2222" s="9" t="n">
        <v>1375</v>
      </c>
      <c r="D2222" s="10" t="n">
        <v>-3</v>
      </c>
      <c r="E2222" s="11" t="n">
        <v>-0.0022</v>
      </c>
      <c r="F2222" s="9" t="n">
        <v>29885625000</v>
      </c>
      <c r="G2222" s="10" t="n">
        <v>0</v>
      </c>
      <c r="H2222" s="10" t="n">
        <v>-338</v>
      </c>
      <c r="I2222" s="12" t="n">
        <v>0</v>
      </c>
      <c r="J2222" s="10" t="n">
        <v>0</v>
      </c>
      <c r="K2222" s="10" t="n">
        <v>-1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제이엔비 (452160)</t>
        </is>
      </c>
      <c r="B2223" t="inlineStr">
        <is>
          <t>특수 목적용 기계 제조업</t>
        </is>
      </c>
      <c r="C2223" s="7" t="n">
        <v>3105</v>
      </c>
      <c r="D2223" s="5" t="n">
        <v>130</v>
      </c>
      <c r="E2223" s="13" t="n">
        <v>0.0437</v>
      </c>
      <c r="F2223" s="7" t="n">
        <v>29860785000</v>
      </c>
      <c r="G2223" s="5" t="n">
        <v>0</v>
      </c>
      <c r="H2223" s="5" t="n">
        <v>-17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콘텐트리중앙 (036420)</t>
        </is>
      </c>
      <c r="B2224" s="8" t="inlineStr">
        <is>
          <t>영화, 비디오물, 방송프로그램 제작 및 배급업</t>
        </is>
      </c>
      <c r="C2224" s="9" t="n">
        <v>1548</v>
      </c>
      <c r="D2224" s="10" t="n">
        <v>-1</v>
      </c>
      <c r="E2224" s="11" t="n">
        <v>-0.0005999999999999999</v>
      </c>
      <c r="F2224" s="9" t="n">
        <v>29817576000</v>
      </c>
      <c r="G2224" s="10" t="n">
        <v>-3000000</v>
      </c>
      <c r="H2224" s="10" t="n">
        <v>-2093</v>
      </c>
      <c r="I2224" s="12" t="n">
        <v>-0.0001006118002348682</v>
      </c>
      <c r="J2224" s="10" t="n">
        <v>0</v>
      </c>
      <c r="K2224" s="10" t="n">
        <v>1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싸이버원 (356890)</t>
        </is>
      </c>
      <c r="B2225" t="inlineStr">
        <is>
          <t>소프트웨어 개발 및 공급업</t>
        </is>
      </c>
      <c r="C2225" s="7" t="n">
        <v>2490</v>
      </c>
      <c r="D2225" s="5" t="n">
        <v>-35</v>
      </c>
      <c r="E2225" s="13" t="n">
        <v>-0.0139</v>
      </c>
      <c r="F2225" s="7" t="n">
        <v>29762970000</v>
      </c>
      <c r="G2225" s="5" t="n">
        <v>-1000000</v>
      </c>
      <c r="H2225" s="5" t="n">
        <v>-408</v>
      </c>
      <c r="I2225" s="6" t="n">
        <v>-3.359879743184232e-05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리튬포어스 (073570)</t>
        </is>
      </c>
      <c r="B2226" s="8" t="inlineStr">
        <is>
          <t>그외 기타 제품 제조업</t>
        </is>
      </c>
      <c r="C2226" s="9" t="n">
        <v>2470</v>
      </c>
      <c r="D2226" s="10" t="n">
        <v>-20</v>
      </c>
      <c r="E2226" s="11" t="n">
        <v>-0.008</v>
      </c>
      <c r="F2226" s="9" t="n">
        <v>29731390000</v>
      </c>
      <c r="G2226" s="10" t="n">
        <v>-42000000</v>
      </c>
      <c r="H2226" s="10" t="n">
        <v>-17124</v>
      </c>
      <c r="I2226" s="12" t="n">
        <v>-0.001412648382736226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1614</v>
      </c>
      <c r="D2227" s="5" t="n">
        <v>70</v>
      </c>
      <c r="E2227" s="13" t="n">
        <v>0.0453</v>
      </c>
      <c r="F2227" s="7" t="n">
        <v>29707284000</v>
      </c>
      <c r="G2227" s="5" t="n">
        <v>16000000</v>
      </c>
      <c r="H2227" s="5" t="n">
        <v>9995</v>
      </c>
      <c r="I2227" s="6" t="n">
        <v>0.0005385884485434616</v>
      </c>
      <c r="J2227" s="5" t="n">
        <v>-21000000</v>
      </c>
      <c r="K2227" s="5" t="n">
        <v>-13359</v>
      </c>
      <c r="L2227" s="6" t="n">
        <v>-0.0007068973387132934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티디에스팜 (464280)</t>
        </is>
      </c>
      <c r="B2228" s="8" t="inlineStr">
        <is>
          <t>의약품 제조업</t>
        </is>
      </c>
      <c r="C2228" s="9" t="n">
        <v>5370</v>
      </c>
      <c r="D2228" s="10" t="n">
        <v>-50</v>
      </c>
      <c r="E2228" s="11" t="n">
        <v>-0.0092</v>
      </c>
      <c r="F2228" s="9" t="n">
        <v>29696100000</v>
      </c>
      <c r="G2228" s="10" t="n">
        <v>-1000000</v>
      </c>
      <c r="H2228" s="10" t="n">
        <v>-254</v>
      </c>
      <c r="I2228" s="12" t="n">
        <v>-3.36744555682396e-05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인티큐브 (070590)</t>
        </is>
      </c>
      <c r="B2229" t="inlineStr">
        <is>
          <t>컴퓨터 프로그래밍, 시스템 통합 및 관리업</t>
        </is>
      </c>
      <c r="C2229" s="7" t="n">
        <v>2135</v>
      </c>
      <c r="D2229" s="5" t="n">
        <v>-60</v>
      </c>
      <c r="E2229" s="13" t="n">
        <v>-0.0273</v>
      </c>
      <c r="F2229" s="7" t="n">
        <v>29631665000</v>
      </c>
      <c r="G2229" s="5" t="n">
        <v>-7000000</v>
      </c>
      <c r="H2229" s="5" t="n">
        <v>-3467</v>
      </c>
      <c r="I2229" s="6" t="n">
        <v>-0.0002362337722163098</v>
      </c>
      <c r="J2229" s="5" t="n">
        <v>0</v>
      </c>
      <c r="K2229" s="5" t="n">
        <v>182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플레이디 (237820)</t>
        </is>
      </c>
      <c r="B2230" s="8" t="inlineStr">
        <is>
          <t>광고업</t>
        </is>
      </c>
      <c r="C2230" s="9" t="n">
        <v>2310</v>
      </c>
      <c r="D2230" s="10" t="n">
        <v>10</v>
      </c>
      <c r="E2230" s="11" t="n">
        <v>0.0043</v>
      </c>
      <c r="F2230" s="9" t="n">
        <v>29630370000</v>
      </c>
      <c r="G2230" s="10" t="n">
        <v>2000000</v>
      </c>
      <c r="H2230" s="10" t="n">
        <v>785</v>
      </c>
      <c r="I2230" s="12" t="n">
        <v>6.749831338589427e-05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에코볼트 (097780)</t>
        </is>
      </c>
      <c r="B2231" t="inlineStr">
        <is>
          <t>자동차 신품 부품 제조업</t>
        </is>
      </c>
      <c r="C2231" s="7" t="n">
        <v>1460</v>
      </c>
      <c r="D2231" s="5" t="n">
        <v>-38</v>
      </c>
      <c r="E2231" s="13" t="n">
        <v>-0.0254</v>
      </c>
      <c r="F2231" s="7" t="n">
        <v>29627780000</v>
      </c>
      <c r="G2231" s="5" t="n">
        <v>2000000</v>
      </c>
      <c r="H2231" s="5" t="n">
        <v>1376</v>
      </c>
      <c r="I2231" s="6" t="n">
        <v>6.750421395055586e-05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파라텍 (033540)</t>
        </is>
      </c>
      <c r="B2232" s="8" t="inlineStr">
        <is>
          <t>특수 목적용 기계 제조업</t>
        </is>
      </c>
      <c r="C2232" s="9" t="n">
        <v>2825</v>
      </c>
      <c r="D2232" s="10" t="n">
        <v>5</v>
      </c>
      <c r="E2232" s="11" t="n">
        <v>0.0018</v>
      </c>
      <c r="F2232" s="9" t="n">
        <v>29518425000</v>
      </c>
      <c r="G2232" s="10" t="n">
        <v>-7000000</v>
      </c>
      <c r="H2232" s="10" t="n">
        <v>-2449</v>
      </c>
      <c r="I2232" s="12" t="n">
        <v>-0.0002371400235615552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지에프씨생명과학 (388610)</t>
        </is>
      </c>
      <c r="B2233" t="inlineStr">
        <is>
          <t>기타 화학제품 제조업</t>
        </is>
      </c>
      <c r="C2233" s="7" t="n">
        <v>5540</v>
      </c>
      <c r="D2233" s="5" t="n">
        <v>-10</v>
      </c>
      <c r="E2233" s="13" t="n">
        <v>-0.0018</v>
      </c>
      <c r="F2233" s="7" t="n">
        <v>29500500000</v>
      </c>
      <c r="G2233" s="5" t="n">
        <v>-4000000</v>
      </c>
      <c r="H2233" s="5" t="n">
        <v>-651</v>
      </c>
      <c r="I2233" s="6" t="n">
        <v>-0.0001355909221877595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멤레이비티 (072770)</t>
        </is>
      </c>
      <c r="B2234" s="8" t="inlineStr">
        <is>
          <t>컴퓨터 프로그래밍, 시스템 통합 및 관리업</t>
        </is>
      </c>
      <c r="C2234" s="9" t="n">
        <v>710</v>
      </c>
      <c r="D2234" s="10" t="n">
        <v>6</v>
      </c>
      <c r="E2234" s="11" t="n">
        <v>0.008500000000000001</v>
      </c>
      <c r="F2234" s="9" t="n">
        <v>29473520000</v>
      </c>
      <c r="G2234" s="10" t="n">
        <v>6000000</v>
      </c>
      <c r="H2234" s="10" t="n">
        <v>9372</v>
      </c>
      <c r="I2234" s="12" t="n">
        <v>0.0002035725627614211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에프알텍 (073540)</t>
        </is>
      </c>
      <c r="B2235" t="inlineStr">
        <is>
          <t>통신 및 방송 장비 제조업</t>
        </is>
      </c>
      <c r="C2235" s="7" t="n">
        <v>2580</v>
      </c>
      <c r="D2235" s="5" t="n">
        <v>65</v>
      </c>
      <c r="E2235" s="13" t="n">
        <v>0.0258</v>
      </c>
      <c r="F2235" s="7" t="n">
        <v>29412000000</v>
      </c>
      <c r="G2235" s="5" t="n">
        <v>-14000000</v>
      </c>
      <c r="H2235" s="5" t="n">
        <v>-5636</v>
      </c>
      <c r="I2235" s="6" t="n">
        <v>-0.0004759961920304638</v>
      </c>
      <c r="J2235" s="5" t="n">
        <v>0</v>
      </c>
      <c r="K2235" s="5" t="n">
        <v>-92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대림통상 (006570)</t>
        </is>
      </c>
      <c r="B2236" s="8" t="inlineStr">
        <is>
          <t>기타 금속 가공제품 제조업</t>
        </is>
      </c>
      <c r="C2236" s="9" t="n">
        <v>1928</v>
      </c>
      <c r="D2236" s="10" t="n">
        <v>0</v>
      </c>
      <c r="E2236" s="11" t="n">
        <v>0</v>
      </c>
      <c r="F2236" s="9" t="n">
        <v>29353800000</v>
      </c>
      <c r="G2236" s="10" t="n">
        <v>0</v>
      </c>
      <c r="H2236" s="10" t="n">
        <v>118</v>
      </c>
      <c r="I2236" s="12" t="n">
        <v>0</v>
      </c>
      <c r="J2236" s="10" t="n">
        <v>0</v>
      </c>
      <c r="K2236" s="10" t="n">
        <v>-1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아티스트스튜디오 (200350)</t>
        </is>
      </c>
      <c r="B2237" t="inlineStr">
        <is>
          <t>영화, 비디오물, 방송프로그램 제작 및 배급업</t>
        </is>
      </c>
      <c r="C2237" s="7" t="n">
        <v>2935</v>
      </c>
      <c r="D2237" s="5" t="n">
        <v>0</v>
      </c>
      <c r="E2237" s="13" t="n">
        <v>0</v>
      </c>
      <c r="F2237" s="7" t="n">
        <v>29338260000</v>
      </c>
      <c r="G2237" s="5" t="n">
        <v>-2000000</v>
      </c>
      <c r="H2237" s="5" t="n">
        <v>-620</v>
      </c>
      <c r="I2237" s="6" t="n">
        <v>-6.817036865853667e-05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플래티어 (367000)</t>
        </is>
      </c>
      <c r="B2238" s="8" t="inlineStr">
        <is>
          <t>소프트웨어 개발 및 공급업</t>
        </is>
      </c>
      <c r="C2238" s="9" t="n">
        <v>3495</v>
      </c>
      <c r="D2238" s="10" t="n">
        <v>180</v>
      </c>
      <c r="E2238" s="11" t="n">
        <v>0.05429999999999999</v>
      </c>
      <c r="F2238" s="9" t="n">
        <v>29316060000</v>
      </c>
      <c r="G2238" s="10" t="n">
        <v>0</v>
      </c>
      <c r="H2238" s="10" t="n">
        <v>-101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TS트릴리온 (317240)</t>
        </is>
      </c>
      <c r="B2239" t="inlineStr">
        <is>
          <t>기타 화학제품 제조업</t>
        </is>
      </c>
      <c r="C2239" s="7" t="n">
        <v>1003</v>
      </c>
      <c r="D2239" s="5" t="n">
        <v>1</v>
      </c>
      <c r="E2239" s="13" t="n">
        <v>0.001</v>
      </c>
      <c r="F2239" s="7" t="n">
        <v>29263528000</v>
      </c>
      <c r="G2239" s="5" t="n">
        <v>9000000</v>
      </c>
      <c r="H2239" s="5" t="n">
        <v>8734</v>
      </c>
      <c r="I2239" s="6" t="n">
        <v>0.0003075500671005902</v>
      </c>
      <c r="J2239" s="5" t="n">
        <v>-1000000</v>
      </c>
      <c r="K2239" s="5" t="n">
        <v>-1041</v>
      </c>
      <c r="L2239" s="6" t="n">
        <v>-3.417222967784336e-05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에쎈테크 (043340)</t>
        </is>
      </c>
      <c r="B2240" s="8" t="inlineStr">
        <is>
          <t>일반 목적용 기계 제조업</t>
        </is>
      </c>
      <c r="C2240" s="9" t="n">
        <v>615</v>
      </c>
      <c r="D2240" s="10" t="n">
        <v>-15</v>
      </c>
      <c r="E2240" s="11" t="n">
        <v>-0.0238</v>
      </c>
      <c r="F2240" s="9" t="n">
        <v>29212500000</v>
      </c>
      <c r="G2240" s="10" t="n">
        <v>0</v>
      </c>
      <c r="H2240" s="10" t="n">
        <v>78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오에스피 (368970)</t>
        </is>
      </c>
      <c r="B2241" t="inlineStr">
        <is>
          <t>동물용 사료 및 조제식품 제조업</t>
        </is>
      </c>
      <c r="C2241" s="7" t="n">
        <v>2585</v>
      </c>
      <c r="D2241" s="5" t="n">
        <v>-80</v>
      </c>
      <c r="E2241" s="13" t="n">
        <v>-0.03</v>
      </c>
      <c r="F2241" s="7" t="n">
        <v>29052815000</v>
      </c>
      <c r="G2241" s="5" t="n">
        <v>-39000000</v>
      </c>
      <c r="H2241" s="5" t="n">
        <v>-15561</v>
      </c>
      <c r="I2241" s="6" t="n">
        <v>-0.00134238282934029</v>
      </c>
      <c r="J2241" s="5" t="n">
        <v>0</v>
      </c>
      <c r="K2241" s="5" t="n">
        <v>-4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한국주강 (025890)</t>
        </is>
      </c>
      <c r="B2242" s="8" t="inlineStr">
        <is>
          <t>특수 목적용 기계 제조업</t>
        </is>
      </c>
      <c r="C2242" s="9" t="n">
        <v>2600</v>
      </c>
      <c r="D2242" s="10" t="n">
        <v>-50</v>
      </c>
      <c r="E2242" s="11" t="n">
        <v>-0.0189</v>
      </c>
      <c r="F2242" s="9" t="n">
        <v>28974400000</v>
      </c>
      <c r="G2242" s="10" t="n">
        <v>-2000000</v>
      </c>
      <c r="H2242" s="10" t="n">
        <v>-616</v>
      </c>
      <c r="I2242" s="12" t="n">
        <v>-6.902645093599868e-05</v>
      </c>
      <c r="J2242" s="10" t="n">
        <v>0</v>
      </c>
      <c r="K2242" s="10" t="n">
        <v>-3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신화콘텍 (187270)</t>
        </is>
      </c>
      <c r="B2243" t="inlineStr">
        <is>
          <t>전동기, 발전기 및 전기 변환 · 공급 · 제어 장치 제조업</t>
        </is>
      </c>
      <c r="C2243" s="7" t="n">
        <v>2855</v>
      </c>
      <c r="D2243" s="5" t="n">
        <v>40</v>
      </c>
      <c r="E2243" s="13" t="n">
        <v>0.0142</v>
      </c>
      <c r="F2243" s="7" t="n">
        <v>28958265000</v>
      </c>
      <c r="G2243" s="5" t="n">
        <v>-5000000</v>
      </c>
      <c r="H2243" s="5" t="n">
        <v>-1585</v>
      </c>
      <c r="I2243" s="6" t="n">
        <v>-0.0001726622779368861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3650</v>
      </c>
      <c r="D2244" s="10" t="n">
        <v>140</v>
      </c>
      <c r="E2244" s="11" t="n">
        <v>0.0399</v>
      </c>
      <c r="F2244" s="9" t="n">
        <v>28940850000</v>
      </c>
      <c r="G2244" s="10" t="n">
        <v>0</v>
      </c>
      <c r="H2244" s="10" t="n">
        <v>-29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2025</v>
      </c>
      <c r="D2245" s="5" t="n">
        <v>-5</v>
      </c>
      <c r="E2245" s="13" t="n">
        <v>-0.0025</v>
      </c>
      <c r="F2245" s="7" t="n">
        <v>28939275000</v>
      </c>
      <c r="G2245" s="5" t="n">
        <v>3000000</v>
      </c>
      <c r="H2245" s="5" t="n">
        <v>1537</v>
      </c>
      <c r="I2245" s="6" t="n">
        <v>0.0001036653475251194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동일제강 (002690)</t>
        </is>
      </c>
      <c r="B2246" s="8" t="inlineStr">
        <is>
          <t>1차 철강 제조업</t>
        </is>
      </c>
      <c r="C2246" s="9" t="n">
        <v>1418</v>
      </c>
      <c r="D2246" s="10" t="n">
        <v>19</v>
      </c>
      <c r="E2246" s="11" t="n">
        <v>0.0136</v>
      </c>
      <c r="F2246" s="9" t="n">
        <v>28785400000</v>
      </c>
      <c r="G2246" s="10" t="n">
        <v>-13000000</v>
      </c>
      <c r="H2246" s="10" t="n">
        <v>-9272</v>
      </c>
      <c r="I2246" s="12" t="n">
        <v>-0.0004516178340408679</v>
      </c>
      <c r="J2246" s="10" t="n">
        <v>2000000</v>
      </c>
      <c r="K2246" s="10" t="n">
        <v>1181</v>
      </c>
      <c r="L2246" s="12" t="n">
        <v>6.947966677551814e-05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1030</v>
      </c>
      <c r="D2247" s="5" t="n">
        <v>-2</v>
      </c>
      <c r="E2247" s="13" t="n">
        <v>-0.0019</v>
      </c>
      <c r="F2247" s="7" t="n">
        <v>28743180000</v>
      </c>
      <c r="G2247" s="5" t="n">
        <v>6000000</v>
      </c>
      <c r="H2247" s="5" t="n">
        <v>5715</v>
      </c>
      <c r="I2247" s="6" t="n">
        <v>0.0002087451701586255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성우테크론 (045300)</t>
        </is>
      </c>
      <c r="B2248" s="8" t="inlineStr">
        <is>
          <t>전자부품 제조업</t>
        </is>
      </c>
      <c r="C2248" s="9" t="n">
        <v>2720</v>
      </c>
      <c r="D2248" s="10" t="n">
        <v>20</v>
      </c>
      <c r="E2248" s="11" t="n">
        <v>0.0074</v>
      </c>
      <c r="F2248" s="9" t="n">
        <v>28687840000</v>
      </c>
      <c r="G2248" s="10" t="n">
        <v>-7000000</v>
      </c>
      <c r="H2248" s="10" t="n">
        <v>-2507</v>
      </c>
      <c r="I2248" s="12" t="n">
        <v>-0.0002440058226760886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에코캡 (128540)</t>
        </is>
      </c>
      <c r="B2249" t="inlineStr">
        <is>
          <t>자동차 신품 부품 제조업</t>
        </is>
      </c>
      <c r="C2249" s="7" t="n">
        <v>1073</v>
      </c>
      <c r="D2249" s="5" t="n">
        <v>-9</v>
      </c>
      <c r="E2249" s="13" t="n">
        <v>-0.0083</v>
      </c>
      <c r="F2249" s="7" t="n">
        <v>28638370000</v>
      </c>
      <c r="G2249" s="5" t="n">
        <v>-15000000</v>
      </c>
      <c r="H2249" s="5" t="n">
        <v>-13640</v>
      </c>
      <c r="I2249" s="6" t="n">
        <v>-0.0005237728264562543</v>
      </c>
      <c r="J2249" s="5" t="n">
        <v>-3000000</v>
      </c>
      <c r="K2249" s="5" t="n">
        <v>-2331</v>
      </c>
      <c r="L2249" s="6" t="n">
        <v>-0.0001047545652912509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한주라이트메탈 (198940)</t>
        </is>
      </c>
      <c r="B2250" s="8" t="inlineStr">
        <is>
          <t>1차 비철금속 제조업</t>
        </is>
      </c>
      <c r="C2250" s="9" t="n">
        <v>1438</v>
      </c>
      <c r="D2250" s="10" t="n">
        <v>-1</v>
      </c>
      <c r="E2250" s="11" t="n">
        <v>-0.0007000000000000001</v>
      </c>
      <c r="F2250" s="9" t="n">
        <v>28629142000</v>
      </c>
      <c r="G2250" s="10" t="n">
        <v>-10000000</v>
      </c>
      <c r="H2250" s="10" t="n">
        <v>-6987</v>
      </c>
      <c r="I2250" s="12" t="n">
        <v>-0.0003492944357186813</v>
      </c>
      <c r="J2250" s="10" t="n">
        <v>-12000000</v>
      </c>
      <c r="K2250" s="10" t="n">
        <v>-8240</v>
      </c>
      <c r="L2250" s="12" t="n">
        <v>-0.0004191533228624176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부스타 (008470)</t>
        </is>
      </c>
      <c r="B2251" t="inlineStr">
        <is>
          <t>구조용 금속제품, 탱크 및 증기발생기 제조업</t>
        </is>
      </c>
      <c r="C2251" s="7" t="n">
        <v>1700</v>
      </c>
      <c r="D2251" s="5" t="n">
        <v>42</v>
      </c>
      <c r="E2251" s="13" t="n">
        <v>0.0253</v>
      </c>
      <c r="F2251" s="7" t="n">
        <v>28575300000</v>
      </c>
      <c r="G2251" s="5" t="n">
        <v>-2000000</v>
      </c>
      <c r="H2251" s="5" t="n">
        <v>-979</v>
      </c>
      <c r="I2251" s="6" t="n">
        <v>-6.999051628504338e-05</v>
      </c>
      <c r="J2251" s="5" t="n">
        <v>11000000</v>
      </c>
      <c r="K2251" s="5" t="n">
        <v>6409</v>
      </c>
      <c r="L2251" s="6" t="n">
        <v>0.0003849478395677386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1887</v>
      </c>
      <c r="D2252" s="10" t="n">
        <v>23</v>
      </c>
      <c r="E2252" s="11" t="n">
        <v>0.0123</v>
      </c>
      <c r="F2252" s="9" t="n">
        <v>28554084000</v>
      </c>
      <c r="G2252" s="10" t="n">
        <v>0</v>
      </c>
      <c r="H2252" s="10" t="n">
        <v>11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2050</v>
      </c>
      <c r="D2253" s="5" t="n">
        <v>-80</v>
      </c>
      <c r="E2253" s="13" t="n">
        <v>-0.03759999999999999</v>
      </c>
      <c r="F2253" s="7" t="n">
        <v>28497050000</v>
      </c>
      <c r="G2253" s="5" t="n">
        <v>6000000</v>
      </c>
      <c r="H2253" s="5" t="n">
        <v>3043</v>
      </c>
      <c r="I2253" s="6" t="n">
        <v>0.0002105481093657063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엔비티 (236810)</t>
        </is>
      </c>
      <c r="B2254" s="8" t="inlineStr">
        <is>
          <t>광고업</t>
        </is>
      </c>
      <c r="C2254" s="9" t="n">
        <v>1678</v>
      </c>
      <c r="D2254" s="10" t="n">
        <v>-13</v>
      </c>
      <c r="E2254" s="11" t="n">
        <v>-0.0077</v>
      </c>
      <c r="F2254" s="9" t="n">
        <v>28484050000</v>
      </c>
      <c r="G2254" s="10" t="n">
        <v>-10000000</v>
      </c>
      <c r="H2254" s="10" t="n">
        <v>-6227</v>
      </c>
      <c r="I2254" s="12" t="n">
        <v>-0.0003510736710545024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GMI벤처 (019570)</t>
        </is>
      </c>
      <c r="B2255" t="inlineStr">
        <is>
          <t>신탁업 및 집합투자업</t>
        </is>
      </c>
      <c r="C2255" s="7" t="n">
        <v>2980</v>
      </c>
      <c r="D2255" s="5" t="n">
        <v>35</v>
      </c>
      <c r="E2255" s="13" t="n">
        <v>0.0119</v>
      </c>
      <c r="F2255" s="7" t="n">
        <v>28444100000</v>
      </c>
      <c r="G2255" s="5" t="n">
        <v>-5000000</v>
      </c>
      <c r="H2255" s="5" t="n">
        <v>-1583</v>
      </c>
      <c r="I2255" s="6" t="n">
        <v>-0.0001757833786268506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블루산업개발 (006740)</t>
        </is>
      </c>
      <c r="B2256" s="8" t="inlineStr">
        <is>
          <t>골판지, 종이 상자 및 종이용기 제조업</t>
        </is>
      </c>
      <c r="C2256" s="9" t="n">
        <v>4780</v>
      </c>
      <c r="D2256" s="10" t="n">
        <v>20</v>
      </c>
      <c r="E2256" s="11" t="n">
        <v>0.0042</v>
      </c>
      <c r="F2256" s="9" t="n">
        <v>28441000000</v>
      </c>
      <c r="G2256" s="10" t="n">
        <v>-4000000</v>
      </c>
      <c r="H2256" s="10" t="n">
        <v>-909</v>
      </c>
      <c r="I2256" s="12" t="n">
        <v>-0.0001406420308709258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라온피플 (300120)</t>
        </is>
      </c>
      <c r="B2257" t="inlineStr">
        <is>
          <t>소프트웨어 개발 및 공급업</t>
        </is>
      </c>
      <c r="C2257" s="7" t="n">
        <v>2860</v>
      </c>
      <c r="D2257" s="5" t="n">
        <v>-100</v>
      </c>
      <c r="E2257" s="13" t="n">
        <v>-0.0338</v>
      </c>
      <c r="F2257" s="7" t="n">
        <v>28314000000</v>
      </c>
      <c r="G2257" s="5" t="n">
        <v>14000000</v>
      </c>
      <c r="H2257" s="5" t="n">
        <v>4691</v>
      </c>
      <c r="I2257" s="6" t="n">
        <v>0.0004944550399095854</v>
      </c>
      <c r="J2257" s="5" t="n">
        <v>3000000</v>
      </c>
      <c r="K2257" s="5" t="n">
        <v>1033</v>
      </c>
      <c r="L2257" s="6" t="n">
        <v>0.0001059546514091969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한성기업 (003680)</t>
        </is>
      </c>
      <c r="B2258" s="8" t="inlineStr">
        <is>
          <t>수산물 가공 및 저장 처리업</t>
        </is>
      </c>
      <c r="C2258" s="9" t="n">
        <v>4560</v>
      </c>
      <c r="D2258" s="10" t="n">
        <v>-50</v>
      </c>
      <c r="E2258" s="11" t="n">
        <v>-0.0108</v>
      </c>
      <c r="F2258" s="9" t="n">
        <v>28313040000</v>
      </c>
      <c r="G2258" s="10" t="n">
        <v>-19000000</v>
      </c>
      <c r="H2258" s="10" t="n">
        <v>-4214</v>
      </c>
      <c r="I2258" s="12" t="n">
        <v>-0.0006710688785096903</v>
      </c>
      <c r="J2258" s="10" t="n">
        <v>0</v>
      </c>
      <c r="K2258" s="10" t="n">
        <v>-2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에이아이코리아 (364950)</t>
        </is>
      </c>
      <c r="B2259" t="inlineStr">
        <is>
          <t>특수 목적용 기계 제조업</t>
        </is>
      </c>
      <c r="C2259" s="7" t="n">
        <v>3410</v>
      </c>
      <c r="D2259" s="5" t="n">
        <v>125</v>
      </c>
      <c r="E2259" s="13" t="n">
        <v>0.0381</v>
      </c>
      <c r="F2259" s="7" t="n">
        <v>28289360000</v>
      </c>
      <c r="G2259" s="5" t="n">
        <v>0</v>
      </c>
      <c r="H2259" s="5" t="n">
        <v>-33</v>
      </c>
      <c r="I2259" s="6" t="n">
        <v>0</v>
      </c>
      <c r="J2259" s="5" t="n">
        <v>24000000</v>
      </c>
      <c r="K2259" s="5" t="n">
        <v>7000</v>
      </c>
      <c r="L2259" s="6" t="n">
        <v>0.0008483755023089954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한창산업 (079170)</t>
        </is>
      </c>
      <c r="B2260" s="8" t="inlineStr">
        <is>
          <t>1차 비철금속 제조업</t>
        </is>
      </c>
      <c r="C2260" s="9" t="n">
        <v>5440</v>
      </c>
      <c r="D2260" s="10" t="n">
        <v>-60</v>
      </c>
      <c r="E2260" s="11" t="n">
        <v>-0.0109</v>
      </c>
      <c r="F2260" s="9" t="n">
        <v>28288000000</v>
      </c>
      <c r="G2260" s="10" t="n">
        <v>6000000</v>
      </c>
      <c r="H2260" s="10" t="n">
        <v>1077</v>
      </c>
      <c r="I2260" s="12" t="n">
        <v>0.0002121040723981901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제놀루션 (225220)</t>
        </is>
      </c>
      <c r="B2261" t="inlineStr">
        <is>
          <t>기초 의약물질 제조업</t>
        </is>
      </c>
      <c r="C2261" s="7" t="n">
        <v>1471</v>
      </c>
      <c r="D2261" s="5" t="n">
        <v>19</v>
      </c>
      <c r="E2261" s="13" t="n">
        <v>0.0131</v>
      </c>
      <c r="F2261" s="7" t="n">
        <v>28228490000</v>
      </c>
      <c r="G2261" s="5" t="n">
        <v>2000000</v>
      </c>
      <c r="H2261" s="5" t="n">
        <v>1052</v>
      </c>
      <c r="I2261" s="6" t="n">
        <v>7.085040680532327e-05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에이치엘사이언스 (239610)</t>
        </is>
      </c>
      <c r="B2262" s="8" t="inlineStr">
        <is>
          <t>기타 식품 제조업</t>
        </is>
      </c>
      <c r="C2262" s="9" t="n">
        <v>5230</v>
      </c>
      <c r="D2262" s="10" t="n">
        <v>0</v>
      </c>
      <c r="E2262" s="11" t="n">
        <v>0</v>
      </c>
      <c r="F2262" s="9" t="n">
        <v>28200160000</v>
      </c>
      <c r="G2262" s="10" t="n">
        <v>0</v>
      </c>
      <c r="H2262" s="10" t="n">
        <v>13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유라클 (088340)</t>
        </is>
      </c>
      <c r="B2263" t="inlineStr">
        <is>
          <t>소프트웨어 개발 및 공급업</t>
        </is>
      </c>
      <c r="C2263" s="7" t="n">
        <v>6460</v>
      </c>
      <c r="D2263" s="5" t="n">
        <v>-60</v>
      </c>
      <c r="E2263" s="13" t="n">
        <v>-0.0092</v>
      </c>
      <c r="F2263" s="7" t="n">
        <v>28191440000</v>
      </c>
      <c r="G2263" s="5" t="n">
        <v>-32000000</v>
      </c>
      <c r="H2263" s="5" t="n">
        <v>-4874</v>
      </c>
      <c r="I2263" s="6" t="n">
        <v>-0.00113509632711206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꿈비 (407400)</t>
        </is>
      </c>
      <c r="B2265" t="inlineStr">
        <is>
          <t>가구 제조업</t>
        </is>
      </c>
      <c r="C2265" s="7" t="n">
        <v>1926</v>
      </c>
      <c r="D2265" s="5" t="n">
        <v>17</v>
      </c>
      <c r="E2265" s="13" t="n">
        <v>0.0089</v>
      </c>
      <c r="F2265" s="7" t="n">
        <v>28185084000</v>
      </c>
      <c r="G2265" s="5" t="n">
        <v>-12000000</v>
      </c>
      <c r="H2265" s="5" t="n">
        <v>-6009</v>
      </c>
      <c r="I2265" s="6" t="n">
        <v>-0.00042575711323053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이노테나 (333050)</t>
        </is>
      </c>
      <c r="B2266" s="8" t="inlineStr">
        <is>
          <t>소프트웨어 개발 및 공급업</t>
        </is>
      </c>
      <c r="C2266" s="9" t="n">
        <v>5720</v>
      </c>
      <c r="D2266" s="10" t="n">
        <v>100</v>
      </c>
      <c r="E2266" s="11" t="n">
        <v>0.0178</v>
      </c>
      <c r="F2266" s="9" t="n">
        <v>28165280000</v>
      </c>
      <c r="G2266" s="10" t="n">
        <v>24000000</v>
      </c>
      <c r="H2266" s="10" t="n">
        <v>4313</v>
      </c>
      <c r="I2266" s="12" t="n">
        <v>0.0008521129560934596</v>
      </c>
      <c r="J2266" s="10" t="n">
        <v>19000000</v>
      </c>
      <c r="K2266" s="10" t="n">
        <v>3338</v>
      </c>
      <c r="L2266" s="12" t="n">
        <v>0.000674589423573989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1909</v>
      </c>
      <c r="D2267" s="5" t="n">
        <v>31</v>
      </c>
      <c r="E2267" s="13" t="n">
        <v>0.0165</v>
      </c>
      <c r="F2267" s="7" t="n">
        <v>28069936000</v>
      </c>
      <c r="G2267" s="5" t="n">
        <v>-2000000</v>
      </c>
      <c r="H2267" s="5" t="n">
        <v>-857</v>
      </c>
      <c r="I2267" s="6" t="n">
        <v>-7.125060776768425e-05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아이즈비전 (031310)</t>
        </is>
      </c>
      <c r="B2268" s="8" t="inlineStr">
        <is>
          <t>전기 통신업</t>
        </is>
      </c>
      <c r="C2268" s="9" t="n">
        <v>942</v>
      </c>
      <c r="D2268" s="10" t="n">
        <v>-1</v>
      </c>
      <c r="E2268" s="11" t="n">
        <v>-0.0011</v>
      </c>
      <c r="F2268" s="9" t="n">
        <v>28020732000</v>
      </c>
      <c r="G2268" s="10" t="n">
        <v>-8000000</v>
      </c>
      <c r="H2268" s="10" t="n">
        <v>-8410</v>
      </c>
      <c r="I2268" s="12" t="n">
        <v>-0.0002855028912164036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자비스 (254120)</t>
        </is>
      </c>
      <c r="B2269" t="inlineStr">
        <is>
          <t>특수 목적용 기계 제조업</t>
        </is>
      </c>
      <c r="C2269" s="7" t="n">
        <v>910</v>
      </c>
      <c r="D2269" s="5" t="n">
        <v>0</v>
      </c>
      <c r="E2269" s="13" t="n">
        <v>0</v>
      </c>
      <c r="F2269" s="7" t="n">
        <v>27986140000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포메탈 (119500)</t>
        </is>
      </c>
      <c r="B2270" s="8" t="inlineStr">
        <is>
          <t>기타 금속 가공제품 제조업</t>
        </is>
      </c>
      <c r="C2270" s="9" t="n">
        <v>2355</v>
      </c>
      <c r="D2270" s="10" t="n">
        <v>5</v>
      </c>
      <c r="E2270" s="11" t="n">
        <v>0.0021</v>
      </c>
      <c r="F2270" s="9" t="n">
        <v>27899685000</v>
      </c>
      <c r="G2270" s="10" t="n">
        <v>-5000000</v>
      </c>
      <c r="H2270" s="10" t="n">
        <v>-2043</v>
      </c>
      <c r="I2270" s="12" t="n">
        <v>-0.000179213492912196</v>
      </c>
      <c r="J2270" s="10" t="n">
        <v>0</v>
      </c>
      <c r="K2270" s="10" t="n">
        <v>78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에스프리즘 (288620)</t>
        </is>
      </c>
      <c r="B2271" t="inlineStr">
        <is>
          <t>전동기, 발전기 및 전기 변환 · 공급 · 제어 장치 제조업</t>
        </is>
      </c>
      <c r="C2271" s="7" t="n">
        <v>3995</v>
      </c>
      <c r="D2271" s="5" t="n">
        <v>145</v>
      </c>
      <c r="E2271" s="13" t="n">
        <v>0.0377</v>
      </c>
      <c r="F2271" s="7" t="n">
        <v>27881105000</v>
      </c>
      <c r="G2271" s="5" t="n">
        <v>24000000</v>
      </c>
      <c r="H2271" s="5" t="n">
        <v>5909</v>
      </c>
      <c r="I2271" s="6" t="n">
        <v>0.0008607980207384177</v>
      </c>
      <c r="J2271" s="5" t="n">
        <v>-5000000</v>
      </c>
      <c r="K2271" s="5" t="n">
        <v>-1334</v>
      </c>
      <c r="L2271" s="6" t="n">
        <v>-0.0001793329209871704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미래아이앤지 (007120)</t>
        </is>
      </c>
      <c r="B2272" s="8" t="inlineStr">
        <is>
          <t>컴퓨터 프로그래밍, 시스템 통합 및 관리업</t>
        </is>
      </c>
      <c r="C2272" s="9" t="n">
        <v>1020</v>
      </c>
      <c r="D2272" s="10" t="n">
        <v>-11</v>
      </c>
      <c r="E2272" s="11" t="n">
        <v>-0.0107</v>
      </c>
      <c r="F2272" s="9" t="n">
        <v>27869460000</v>
      </c>
      <c r="G2272" s="10" t="n">
        <v>0</v>
      </c>
      <c r="H2272" s="10" t="n">
        <v>-109</v>
      </c>
      <c r="I2272" s="12" t="n">
        <v>0</v>
      </c>
      <c r="J2272" s="10" t="n">
        <v>0</v>
      </c>
      <c r="K2272" s="10" t="n">
        <v>-1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씨유메디칼 (115480)</t>
        </is>
      </c>
      <c r="B2273" t="inlineStr">
        <is>
          <t>의료용 기기 제조업</t>
        </is>
      </c>
      <c r="C2273" s="7" t="n">
        <v>2295</v>
      </c>
      <c r="D2273" s="5" t="n">
        <v>45</v>
      </c>
      <c r="E2273" s="13" t="n">
        <v>0.02</v>
      </c>
      <c r="F2273" s="7" t="n">
        <v>27824580000</v>
      </c>
      <c r="G2273" s="5" t="n">
        <v>2000000</v>
      </c>
      <c r="H2273" s="5" t="n">
        <v>864</v>
      </c>
      <c r="I2273" s="6" t="n">
        <v>7.187889269128231e-05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알엔투테크놀로지 (148250)</t>
        </is>
      </c>
      <c r="B2274" s="8" t="inlineStr">
        <is>
          <t>전자부품 제조업</t>
        </is>
      </c>
      <c r="C2274" s="9" t="n">
        <v>2040</v>
      </c>
      <c r="D2274" s="10" t="n">
        <v>30</v>
      </c>
      <c r="E2274" s="11" t="n">
        <v>0.0149</v>
      </c>
      <c r="F2274" s="9" t="n">
        <v>27764400000</v>
      </c>
      <c r="G2274" s="10" t="n">
        <v>-5000000</v>
      </c>
      <c r="H2274" s="10" t="n">
        <v>-2542</v>
      </c>
      <c r="I2274" s="12" t="n">
        <v>-0.0001800867297690568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이씨에스 (067010)</t>
        </is>
      </c>
      <c r="B2275" t="inlineStr">
        <is>
          <t>컴퓨터 프로그래밍, 시스템 통합 및 관리업</t>
        </is>
      </c>
      <c r="C2275" s="7" t="n">
        <v>2550</v>
      </c>
      <c r="D2275" s="5" t="n">
        <v>30</v>
      </c>
      <c r="E2275" s="13" t="n">
        <v>0.0119</v>
      </c>
      <c r="F2275" s="7" t="n">
        <v>27764400000</v>
      </c>
      <c r="G2275" s="5" t="n">
        <v>-2000000</v>
      </c>
      <c r="H2275" s="5" t="n">
        <v>-671</v>
      </c>
      <c r="I2275" s="6" t="n">
        <v>-7.203469190762272e-05</v>
      </c>
      <c r="J2275" s="5" t="n">
        <v>75000000</v>
      </c>
      <c r="K2275" s="5" t="n">
        <v>29800</v>
      </c>
      <c r="L2275" s="6" t="n">
        <v>0.002701300946535852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13930</v>
      </c>
      <c r="D2276" s="10" t="n">
        <v>0</v>
      </c>
      <c r="E2276" s="11" t="n">
        <v>0</v>
      </c>
      <c r="F2276" s="9" t="n">
        <v>27734630000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2325</v>
      </c>
      <c r="D2277" s="5" t="n">
        <v>-40</v>
      </c>
      <c r="E2277" s="13" t="n">
        <v>-0.0169</v>
      </c>
      <c r="F2277" s="7" t="n">
        <v>27730275000</v>
      </c>
      <c r="G2277" s="5" t="n">
        <v>0</v>
      </c>
      <c r="H2277" s="5" t="n">
        <v>56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7900</v>
      </c>
      <c r="D2278" s="10" t="n">
        <v>70</v>
      </c>
      <c r="E2278" s="11" t="n">
        <v>0.0089</v>
      </c>
      <c r="F2278" s="9" t="n">
        <v>27729000000</v>
      </c>
      <c r="G2278" s="10" t="n">
        <v>0</v>
      </c>
      <c r="H2278" s="10" t="n">
        <v>-10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폴라리스우노 (114630)</t>
        </is>
      </c>
      <c r="B2279" t="inlineStr">
        <is>
          <t>화학섬유 제조업</t>
        </is>
      </c>
      <c r="C2279" s="7" t="n">
        <v>1608</v>
      </c>
      <c r="D2279" s="5" t="n">
        <v>17</v>
      </c>
      <c r="E2279" s="13" t="n">
        <v>0.0107</v>
      </c>
      <c r="F2279" s="7" t="n">
        <v>27713880000</v>
      </c>
      <c r="G2279" s="5" t="n">
        <v>-1000000</v>
      </c>
      <c r="H2279" s="5" t="n">
        <v>-692</v>
      </c>
      <c r="I2279" s="6" t="n">
        <v>-3.608300245220084e-05</v>
      </c>
      <c r="J2279" s="5" t="n">
        <v>3000000</v>
      </c>
      <c r="K2279" s="5" t="n">
        <v>1589</v>
      </c>
      <c r="L2279" s="6" t="n">
        <v>0.0001082490073566025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2495</v>
      </c>
      <c r="D2280" s="10" t="n">
        <v>85</v>
      </c>
      <c r="E2280" s="11" t="n">
        <v>0.0353</v>
      </c>
      <c r="F2280" s="9" t="n">
        <v>27622145000</v>
      </c>
      <c r="G2280" s="10" t="n">
        <v>-1000000</v>
      </c>
      <c r="H2280" s="10" t="n">
        <v>-494</v>
      </c>
      <c r="I2280" s="12" t="n">
        <v>-3.620283652844484e-05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케이씨티 (089150)</t>
        </is>
      </c>
      <c r="B2281" t="inlineStr">
        <is>
          <t>컴퓨터 프로그래밍, 시스템 통합 및 관리업</t>
        </is>
      </c>
      <c r="C2281" s="7" t="n">
        <v>1610</v>
      </c>
      <c r="D2281" s="5" t="n">
        <v>-2</v>
      </c>
      <c r="E2281" s="13" t="n">
        <v>-0.0012</v>
      </c>
      <c r="F2281" s="7" t="n">
        <v>27611500000</v>
      </c>
      <c r="G2281" s="5" t="n">
        <v>-6000000</v>
      </c>
      <c r="H2281" s="5" t="n">
        <v>-3585</v>
      </c>
      <c r="I2281" s="6" t="n">
        <v>-0.0002173007623635079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아틀라스링크 (297570)</t>
        </is>
      </c>
      <c r="B2282" s="8" t="inlineStr">
        <is>
          <t>통신 및 방송 장비 제조업</t>
        </is>
      </c>
      <c r="C2282" s="9" t="n">
        <v>3985</v>
      </c>
      <c r="D2282" s="10" t="n">
        <v>-20</v>
      </c>
      <c r="E2282" s="11" t="n">
        <v>-0.005</v>
      </c>
      <c r="F2282" s="9" t="n">
        <v>27592140000</v>
      </c>
      <c r="G2282" s="10" t="n">
        <v>-12000000</v>
      </c>
      <c r="H2282" s="10" t="n">
        <v>-2956</v>
      </c>
      <c r="I2282" s="12" t="n">
        <v>-0.0004349064624925794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파라택시스이더리움 (290560)</t>
        </is>
      </c>
      <c r="B2283" t="inlineStr">
        <is>
          <t>소프트웨어 개발 및 공급업</t>
        </is>
      </c>
      <c r="C2283" s="7" t="n">
        <v>1233</v>
      </c>
      <c r="D2283" s="5" t="n">
        <v>4</v>
      </c>
      <c r="E2283" s="13" t="n">
        <v>0.0033</v>
      </c>
      <c r="F2283" s="7" t="n">
        <v>27572346000</v>
      </c>
      <c r="G2283" s="5" t="n">
        <v>3000000</v>
      </c>
      <c r="H2283" s="5" t="n">
        <v>2690</v>
      </c>
      <c r="I2283" s="6" t="n">
        <v>0.000108804669722337</v>
      </c>
      <c r="J2283" s="5" t="n">
        <v>1000000</v>
      </c>
      <c r="K2283" s="5" t="n">
        <v>444</v>
      </c>
      <c r="L2283" s="6" t="n">
        <v>3.6268223240779e-05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대동스틸 (048470)</t>
        </is>
      </c>
      <c r="B2284" s="8" t="inlineStr">
        <is>
          <t>기타 전문 도매업</t>
        </is>
      </c>
      <c r="C2284" s="9" t="n">
        <v>2855</v>
      </c>
      <c r="D2284" s="10" t="n">
        <v>110</v>
      </c>
      <c r="E2284" s="11" t="n">
        <v>0.0401</v>
      </c>
      <c r="F2284" s="9" t="n">
        <v>27550750000</v>
      </c>
      <c r="G2284" s="10" t="n">
        <v>18000000</v>
      </c>
      <c r="H2284" s="10" t="n">
        <v>6011</v>
      </c>
      <c r="I2284" s="12" t="n">
        <v>0.0006533397457419488</v>
      </c>
      <c r="J2284" s="10" t="n">
        <v>0</v>
      </c>
      <c r="K2284" s="10" t="n">
        <v>3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손오공 (066910)</t>
        </is>
      </c>
      <c r="B2285" t="inlineStr">
        <is>
          <t>기타 전문 도매업</t>
        </is>
      </c>
      <c r="C2285" s="7" t="n">
        <v>1789</v>
      </c>
      <c r="D2285" s="5" t="n">
        <v>6</v>
      </c>
      <c r="E2285" s="13" t="n">
        <v>0.0034</v>
      </c>
      <c r="F2285" s="7" t="n">
        <v>27525554000</v>
      </c>
      <c r="G2285" s="5" t="n">
        <v>9000000</v>
      </c>
      <c r="H2285" s="5" t="n">
        <v>5005</v>
      </c>
      <c r="I2285" s="6" t="n">
        <v>0.000326968895884893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이삭엔지니어링 (351330)</t>
        </is>
      </c>
      <c r="B2286" s="8" t="inlineStr">
        <is>
          <t>컴퓨터 프로그래밍, 시스템 통합 및 관리업</t>
        </is>
      </c>
      <c r="C2286" s="9" t="n">
        <v>3295</v>
      </c>
      <c r="D2286" s="10" t="n">
        <v>-45</v>
      </c>
      <c r="E2286" s="11" t="n">
        <v>-0.0135</v>
      </c>
      <c r="F2286" s="9" t="n">
        <v>27308960000</v>
      </c>
      <c r="G2286" s="10" t="n">
        <v>4000000</v>
      </c>
      <c r="H2286" s="10" t="n">
        <v>1171</v>
      </c>
      <c r="I2286" s="12" t="n">
        <v>0.0001464720736344409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메타케어 (118000)</t>
        </is>
      </c>
      <c r="B2287" t="inlineStr">
        <is>
          <t>기계장비 및 관련 물품 도매업</t>
        </is>
      </c>
      <c r="C2287" s="7" t="n">
        <v>1230</v>
      </c>
      <c r="D2287" s="5" t="n">
        <v>1</v>
      </c>
      <c r="E2287" s="13" t="n">
        <v>0.0008</v>
      </c>
      <c r="F2287" s="7" t="n">
        <v>27127650000</v>
      </c>
      <c r="G2287" s="5" t="n">
        <v>-8000000</v>
      </c>
      <c r="H2287" s="5" t="n">
        <v>-6318</v>
      </c>
      <c r="I2287" s="6" t="n">
        <v>-0.0002949020648673955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1865</v>
      </c>
      <c r="D2288" s="10" t="n">
        <v>-43</v>
      </c>
      <c r="E2288" s="11" t="n">
        <v>-0.0225</v>
      </c>
      <c r="F2288" s="9" t="n">
        <v>27126425000</v>
      </c>
      <c r="G2288" s="10" t="n">
        <v>-1000000</v>
      </c>
      <c r="H2288" s="10" t="n">
        <v>-540</v>
      </c>
      <c r="I2288" s="12" t="n">
        <v>-3.68644227906921e-05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모비릭스 (348030)</t>
        </is>
      </c>
      <c r="B2289" t="inlineStr">
        <is>
          <t>소프트웨어 개발 및 공급업</t>
        </is>
      </c>
      <c r="C2289" s="7" t="n">
        <v>2820</v>
      </c>
      <c r="D2289" s="5" t="n">
        <v>160</v>
      </c>
      <c r="E2289" s="13" t="n">
        <v>0.0602</v>
      </c>
      <c r="F2289" s="7" t="n">
        <v>27080460000</v>
      </c>
      <c r="G2289" s="5" t="n">
        <v>3000000</v>
      </c>
      <c r="H2289" s="5" t="n">
        <v>1066</v>
      </c>
      <c r="I2289" s="6" t="n">
        <v>0.0001107809837794484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한탑 (002680)</t>
        </is>
      </c>
      <c r="B2290" s="8" t="inlineStr">
        <is>
          <t>곡물가공품, 전분 및 전분제품 제조업</t>
        </is>
      </c>
      <c r="C2290" s="9" t="n">
        <v>3490</v>
      </c>
      <c r="D2290" s="10" t="n">
        <v>325</v>
      </c>
      <c r="E2290" s="11" t="n">
        <v>0.1027</v>
      </c>
      <c r="F2290" s="9" t="n">
        <v>27068440000</v>
      </c>
      <c r="G2290" s="10" t="n">
        <v>189000000</v>
      </c>
      <c r="H2290" s="10" t="n">
        <v>54512</v>
      </c>
      <c r="I2290" s="12" t="n">
        <v>0.0069823011595792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하이드로리튬 (101670)</t>
        </is>
      </c>
      <c r="B2291" t="inlineStr">
        <is>
          <t>구조용 금속제품, 탱크 및 증기발생기 제조업</t>
        </is>
      </c>
      <c r="C2291" s="7" t="n">
        <v>476</v>
      </c>
      <c r="D2291" s="5" t="n">
        <v>0</v>
      </c>
      <c r="E2291" s="13" t="n">
        <v>0</v>
      </c>
      <c r="F2291" s="7" t="n">
        <v>27025852000</v>
      </c>
      <c r="G2291" s="5" t="n">
        <v>24000000</v>
      </c>
      <c r="H2291" s="5" t="n">
        <v>46883</v>
      </c>
      <c r="I2291" s="6" t="n">
        <v>0.0008880386083665373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카스 (016920)</t>
        </is>
      </c>
      <c r="B2292" s="8" t="inlineStr">
        <is>
          <t>기계장비 및 관련 물품 도매업</t>
        </is>
      </c>
      <c r="C2292" s="9" t="n">
        <v>1050</v>
      </c>
      <c r="D2292" s="10" t="n">
        <v>-8</v>
      </c>
      <c r="E2292" s="11" t="n">
        <v>-0.0076</v>
      </c>
      <c r="F2292" s="9" t="n">
        <v>26982900000</v>
      </c>
      <c r="G2292" s="10" t="n">
        <v>-7000000</v>
      </c>
      <c r="H2292" s="10" t="n">
        <v>-6659</v>
      </c>
      <c r="I2292" s="12" t="n">
        <v>-0.0002594235608477962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신원종합개발 (017000)</t>
        </is>
      </c>
      <c r="B2293" t="inlineStr">
        <is>
          <t>건물 건설업</t>
        </is>
      </c>
      <c r="C2293" s="7" t="n">
        <v>2310</v>
      </c>
      <c r="D2293" s="5" t="n">
        <v>0</v>
      </c>
      <c r="E2293" s="13" t="n">
        <v>0</v>
      </c>
      <c r="F2293" s="7" t="n">
        <v>26953080000</v>
      </c>
      <c r="G2293" s="5" t="n">
        <v>-8000000</v>
      </c>
      <c r="H2293" s="5" t="n">
        <v>-3566</v>
      </c>
      <c r="I2293" s="6" t="n">
        <v>-0.0002968120897500397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마니커에프앤지 (195500)</t>
        </is>
      </c>
      <c r="B2294" s="8" t="inlineStr">
        <is>
          <t>도축, 육류 가공 및 저장 처리업</t>
        </is>
      </c>
      <c r="C2294" s="9" t="n">
        <v>1686</v>
      </c>
      <c r="D2294" s="10" t="n">
        <v>-13</v>
      </c>
      <c r="E2294" s="11" t="n">
        <v>-0.0077</v>
      </c>
      <c r="F2294" s="9" t="n">
        <v>26938908000</v>
      </c>
      <c r="G2294" s="10" t="n">
        <v>-14000000</v>
      </c>
      <c r="H2294" s="10" t="n">
        <v>-8196</v>
      </c>
      <c r="I2294" s="12" t="n">
        <v>-0.000519694413745353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코퍼스코리아 (322780)</t>
        </is>
      </c>
      <c r="B2295" t="inlineStr">
        <is>
          <t>영화, 비디오물, 방송프로그램 제작 및 배급업</t>
        </is>
      </c>
      <c r="C2295" s="7" t="n">
        <v>1794</v>
      </c>
      <c r="D2295" s="5" t="n">
        <v>107</v>
      </c>
      <c r="E2295" s="13" t="n">
        <v>0.0634</v>
      </c>
      <c r="F2295" s="7" t="n">
        <v>26926146000</v>
      </c>
      <c r="G2295" s="5" t="n">
        <v>18000000</v>
      </c>
      <c r="H2295" s="5" t="n">
        <v>12045</v>
      </c>
      <c r="I2295" s="6" t="n">
        <v>0.0006684952239358727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휴림에이텍 (078590)</t>
        </is>
      </c>
      <c r="B2296" s="8" t="inlineStr">
        <is>
          <t>자동차 신품 부품 제조업</t>
        </is>
      </c>
      <c r="C2296" s="9" t="n">
        <v>2685</v>
      </c>
      <c r="D2296" s="10" t="n">
        <v>-45</v>
      </c>
      <c r="E2296" s="11" t="n">
        <v>-0.0165</v>
      </c>
      <c r="F2296" s="9" t="n">
        <v>26817780000</v>
      </c>
      <c r="G2296" s="10" t="n">
        <v>0</v>
      </c>
      <c r="H2296" s="10" t="n">
        <v>105</v>
      </c>
      <c r="I2296" s="12" t="n">
        <v>0</v>
      </c>
      <c r="J2296" s="10" t="n">
        <v>0</v>
      </c>
      <c r="K2296" s="10" t="n">
        <v>-1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2090</v>
      </c>
      <c r="D2297" s="5" t="n">
        <v>35</v>
      </c>
      <c r="E2297" s="13" t="n">
        <v>0.017</v>
      </c>
      <c r="F2297" s="7" t="n">
        <v>26768720000</v>
      </c>
      <c r="G2297" s="5" t="n">
        <v>-3000000</v>
      </c>
      <c r="H2297" s="5" t="n">
        <v>-1329</v>
      </c>
      <c r="I2297" s="6" t="n">
        <v>-0.0001120711038854305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티사이언티픽 (057680)</t>
        </is>
      </c>
      <c r="B2298" s="8" t="inlineStr">
        <is>
          <t>소프트웨어 개발 및 공급업</t>
        </is>
      </c>
      <c r="C2298" s="9" t="n">
        <v>1693</v>
      </c>
      <c r="D2298" s="10" t="n">
        <v>-10</v>
      </c>
      <c r="E2298" s="11" t="n">
        <v>-0.0059</v>
      </c>
      <c r="F2298" s="9" t="n">
        <v>26735856000</v>
      </c>
      <c r="G2298" s="10" t="n">
        <v>4000000</v>
      </c>
      <c r="H2298" s="10" t="n">
        <v>2729</v>
      </c>
      <c r="I2298" s="12" t="n">
        <v>0.000149611817179147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2620</v>
      </c>
      <c r="D2299" s="5" t="n">
        <v>90</v>
      </c>
      <c r="E2299" s="13" t="n">
        <v>0.0356</v>
      </c>
      <c r="F2299" s="7" t="n">
        <v>26708280000</v>
      </c>
      <c r="G2299" s="5" t="n">
        <v>7000000</v>
      </c>
      <c r="H2299" s="5" t="n">
        <v>2589</v>
      </c>
      <c r="I2299" s="6" t="n">
        <v>0.0002620910069836021</v>
      </c>
      <c r="J2299" s="5" t="n">
        <v>1000000</v>
      </c>
      <c r="K2299" s="5" t="n">
        <v>304</v>
      </c>
      <c r="L2299" s="6" t="n">
        <v>3.744157242622887e-05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에스코넥 (096630)</t>
        </is>
      </c>
      <c r="B2300" s="8" t="inlineStr">
        <is>
          <t>통신 및 방송 장비 제조업</t>
        </is>
      </c>
      <c r="C2300" s="9" t="n">
        <v>1680</v>
      </c>
      <c r="D2300" s="10" t="n">
        <v>-4</v>
      </c>
      <c r="E2300" s="11" t="n">
        <v>-0.0024</v>
      </c>
      <c r="F2300" s="9" t="n">
        <v>26671680000</v>
      </c>
      <c r="G2300" s="10" t="n">
        <v>-3000000</v>
      </c>
      <c r="H2300" s="10" t="n">
        <v>-2086</v>
      </c>
      <c r="I2300" s="12" t="n">
        <v>-0.0001124788539754526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1766</v>
      </c>
      <c r="D2301" s="5" t="n">
        <v>11</v>
      </c>
      <c r="E2301" s="13" t="n">
        <v>0.0063</v>
      </c>
      <c r="F2301" s="7" t="n">
        <v>26657770000</v>
      </c>
      <c r="G2301" s="5" t="n">
        <v>-6000000</v>
      </c>
      <c r="H2301" s="5" t="n">
        <v>-3595</v>
      </c>
      <c r="I2301" s="6" t="n">
        <v>-0.0002250750906771272</v>
      </c>
      <c r="J2301" s="5" t="n">
        <v>0</v>
      </c>
      <c r="K2301" s="5" t="n">
        <v>126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4155</v>
      </c>
      <c r="D2302" s="10" t="n">
        <v>-30</v>
      </c>
      <c r="E2302" s="11" t="n">
        <v>-0.0072</v>
      </c>
      <c r="F2302" s="9" t="n">
        <v>26592000000</v>
      </c>
      <c r="G2302" s="10" t="n">
        <v>-19000000</v>
      </c>
      <c r="H2302" s="10" t="n">
        <v>-4678</v>
      </c>
      <c r="I2302" s="12" t="n">
        <v>-0.0007145006016847172</v>
      </c>
      <c r="J2302" s="10" t="n">
        <v>0</v>
      </c>
      <c r="K2302" s="10" t="n">
        <v>-2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청보 (013720)</t>
        </is>
      </c>
      <c r="B2303" t="inlineStr">
        <is>
          <t>자동차 신품 부품 제조업</t>
        </is>
      </c>
      <c r="C2303" s="7" t="n">
        <v>2185</v>
      </c>
      <c r="D2303" s="5" t="n">
        <v>15</v>
      </c>
      <c r="E2303" s="13" t="n">
        <v>0.0069</v>
      </c>
      <c r="F2303" s="7" t="n">
        <v>26580525000</v>
      </c>
      <c r="G2303" s="5" t="n">
        <v>-3000000</v>
      </c>
      <c r="H2303" s="5" t="n">
        <v>-1226</v>
      </c>
      <c r="I2303" s="6" t="n">
        <v>-0.0001128645878890654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키네마스터 (139670)</t>
        </is>
      </c>
      <c r="B2304" s="8" t="inlineStr">
        <is>
          <t>소프트웨어 개발 및 공급업</t>
        </is>
      </c>
      <c r="C2304" s="9" t="n">
        <v>1881</v>
      </c>
      <c r="D2304" s="10" t="n">
        <v>-9</v>
      </c>
      <c r="E2304" s="11" t="n">
        <v>-0.0048</v>
      </c>
      <c r="F2304" s="9" t="n">
        <v>26555958000</v>
      </c>
      <c r="G2304" s="10" t="n">
        <v>-1000000</v>
      </c>
      <c r="H2304" s="10" t="n">
        <v>-532</v>
      </c>
      <c r="I2304" s="12" t="n">
        <v>-3.765633309105249e-05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엔텔스 (069410)</t>
        </is>
      </c>
      <c r="B2305" t="inlineStr">
        <is>
          <t>소프트웨어 개발 및 공급업</t>
        </is>
      </c>
      <c r="C2305" s="7" t="n">
        <v>2590</v>
      </c>
      <c r="D2305" s="5" t="n">
        <v>35</v>
      </c>
      <c r="E2305" s="13" t="n">
        <v>0.0137</v>
      </c>
      <c r="F2305" s="7" t="n">
        <v>26531960000</v>
      </c>
      <c r="G2305" s="5" t="n">
        <v>-6000000</v>
      </c>
      <c r="H2305" s="5" t="n">
        <v>-2215</v>
      </c>
      <c r="I2305" s="6" t="n">
        <v>-0.0002261423581220536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에스지헬스케어 (398120)</t>
        </is>
      </c>
      <c r="B2306" s="8" t="inlineStr">
        <is>
          <t>의료용 기기 제조업</t>
        </is>
      </c>
      <c r="C2306" s="9" t="n">
        <v>2240</v>
      </c>
      <c r="D2306" s="10" t="n">
        <v>195</v>
      </c>
      <c r="E2306" s="11" t="n">
        <v>0.09539999999999998</v>
      </c>
      <c r="F2306" s="9" t="n">
        <v>26523840000</v>
      </c>
      <c r="G2306" s="10" t="n">
        <v>38000000</v>
      </c>
      <c r="H2306" s="10" t="n">
        <v>18321</v>
      </c>
      <c r="I2306" s="12" t="n">
        <v>0.001432673398723563</v>
      </c>
      <c r="J2306" s="10" t="n">
        <v>-1000000</v>
      </c>
      <c r="K2306" s="10" t="n">
        <v>-409</v>
      </c>
      <c r="L2306" s="12" t="n">
        <v>-3.770193154535693e-05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26466924000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이노인스트루먼트 (215790)</t>
        </is>
      </c>
      <c r="B2308" s="8" t="inlineStr">
        <is>
          <t>통신 및 방송 장비 제조업</t>
        </is>
      </c>
      <c r="C2308" s="9" t="n">
        <v>657</v>
      </c>
      <c r="D2308" s="10" t="n">
        <v>-6</v>
      </c>
      <c r="E2308" s="11" t="n">
        <v>-0.009000000000000001</v>
      </c>
      <c r="F2308" s="9" t="n">
        <v>26465931000</v>
      </c>
      <c r="G2308" s="10" t="n">
        <v>-18000000</v>
      </c>
      <c r="H2308" s="10" t="n">
        <v>-26736</v>
      </c>
      <c r="I2308" s="12" t="n">
        <v>-0.0006801196602530251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2930</v>
      </c>
      <c r="D2309" s="5" t="n">
        <v>15</v>
      </c>
      <c r="E2309" s="13" t="n">
        <v>0.0051</v>
      </c>
      <c r="F2309" s="7" t="n">
        <v>26460830000</v>
      </c>
      <c r="G2309" s="5" t="n">
        <v>-2000000</v>
      </c>
      <c r="H2309" s="5" t="n">
        <v>-538</v>
      </c>
      <c r="I2309" s="6" t="n">
        <v>-7.55834189630484e-05</v>
      </c>
      <c r="J2309" s="5" t="n">
        <v>-1000000</v>
      </c>
      <c r="K2309" s="5" t="n">
        <v>-385</v>
      </c>
      <c r="L2309" s="6" t="n">
        <v>-3.77917094815242e-05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카티스 (140430)</t>
        </is>
      </c>
      <c r="B2310" s="8" t="inlineStr">
        <is>
          <t>컴퓨터 프로그래밍, 시스템 통합 및 관리업</t>
        </is>
      </c>
      <c r="C2310" s="9" t="n">
        <v>2475</v>
      </c>
      <c r="D2310" s="10" t="n">
        <v>-20</v>
      </c>
      <c r="E2310" s="11" t="n">
        <v>-0.008</v>
      </c>
      <c r="F2310" s="9" t="n">
        <v>26455275000</v>
      </c>
      <c r="G2310" s="10" t="n">
        <v>19000000</v>
      </c>
      <c r="H2310" s="10" t="n">
        <v>7514</v>
      </c>
      <c r="I2310" s="12" t="n">
        <v>0.0007181932525743922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1750</v>
      </c>
      <c r="D2311" s="5" t="n">
        <v>-22</v>
      </c>
      <c r="E2311" s="13" t="n">
        <v>-0.0124</v>
      </c>
      <c r="F2311" s="7" t="n">
        <v>26447750000</v>
      </c>
      <c r="G2311" s="5" t="n">
        <v>1000000</v>
      </c>
      <c r="H2311" s="5" t="n">
        <v>606</v>
      </c>
      <c r="I2311" s="6" t="n">
        <v>3.781039975045136e-05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뉴온 (123840)</t>
        </is>
      </c>
      <c r="B2312" s="8" t="inlineStr">
        <is>
          <t>기타 식품 제조업</t>
        </is>
      </c>
      <c r="C2312" s="9" t="n">
        <v>1700</v>
      </c>
      <c r="D2312" s="10" t="n">
        <v>23</v>
      </c>
      <c r="E2312" s="11" t="n">
        <v>0.0137</v>
      </c>
      <c r="F2312" s="9" t="n">
        <v>26440100000</v>
      </c>
      <c r="G2312" s="10" t="n">
        <v>1000000</v>
      </c>
      <c r="H2312" s="10" t="n">
        <v>299</v>
      </c>
      <c r="I2312" s="12" t="n">
        <v>3.78213395562044e-05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씨엔알리서치 (359090)</t>
        </is>
      </c>
      <c r="B2313" t="inlineStr">
        <is>
          <t>그외 기타 전문, 과학 및 기술 서비스업</t>
        </is>
      </c>
      <c r="C2313" s="7" t="n">
        <v>2295</v>
      </c>
      <c r="D2313" s="5" t="n">
        <v>-50</v>
      </c>
      <c r="E2313" s="13" t="n">
        <v>-0.0213</v>
      </c>
      <c r="F2313" s="7" t="n">
        <v>26378730000</v>
      </c>
      <c r="G2313" s="5" t="n">
        <v>-4000000</v>
      </c>
      <c r="H2313" s="5" t="n">
        <v>-1816</v>
      </c>
      <c r="I2313" s="6" t="n">
        <v>-0.0001516373229492095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2745</v>
      </c>
      <c r="D2314" s="10" t="n">
        <v>-10</v>
      </c>
      <c r="E2314" s="11" t="n">
        <v>-0.0036</v>
      </c>
      <c r="F2314" s="9" t="n">
        <v>26371215000</v>
      </c>
      <c r="G2314" s="10" t="n">
        <v>-6000000</v>
      </c>
      <c r="H2314" s="10" t="n">
        <v>-2198</v>
      </c>
      <c r="I2314" s="12" t="n">
        <v>-0.0002275208025113746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대한과학 (131220)</t>
        </is>
      </c>
      <c r="B2315" t="inlineStr">
        <is>
          <t>기계장비 및 관련 물품 도매업</t>
        </is>
      </c>
      <c r="C2315" s="7" t="n">
        <v>3535</v>
      </c>
      <c r="D2315" s="5" t="n">
        <v>5</v>
      </c>
      <c r="E2315" s="13" t="n">
        <v>0.0014</v>
      </c>
      <c r="F2315" s="7" t="n">
        <v>26349890000</v>
      </c>
      <c r="G2315" s="5" t="n">
        <v>1000000</v>
      </c>
      <c r="H2315" s="5" t="n">
        <v>305</v>
      </c>
      <c r="I2315" s="6" t="n">
        <v>3.795082256510368e-05</v>
      </c>
      <c r="J2315" s="5" t="n">
        <v>0</v>
      </c>
      <c r="K2315" s="5" t="n">
        <v>7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3820</v>
      </c>
      <c r="D2316" s="10" t="n">
        <v>-55</v>
      </c>
      <c r="E2316" s="11" t="n">
        <v>-0.0142</v>
      </c>
      <c r="F2316" s="9" t="n">
        <v>26174640000</v>
      </c>
      <c r="G2316" s="10" t="n">
        <v>-12000000</v>
      </c>
      <c r="H2316" s="10" t="n">
        <v>-3231</v>
      </c>
      <c r="I2316" s="12" t="n">
        <v>-0.0004584590275167109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1053</v>
      </c>
      <c r="D2317" s="5" t="n">
        <v>6</v>
      </c>
      <c r="E2317" s="13" t="n">
        <v>0.005699999999999999</v>
      </c>
      <c r="F2317" s="7" t="n">
        <v>26137566000</v>
      </c>
      <c r="G2317" s="5" t="n">
        <v>-1000000</v>
      </c>
      <c r="H2317" s="5" t="n">
        <v>-716</v>
      </c>
      <c r="I2317" s="6" t="n">
        <v>-3.825910951310463e-05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와토스코리아 (079000)</t>
        </is>
      </c>
      <c r="B2318" s="8" t="inlineStr">
        <is>
          <t>플라스틱제품 제조업</t>
        </is>
      </c>
      <c r="C2318" s="9" t="n">
        <v>3630</v>
      </c>
      <c r="D2318" s="10" t="n">
        <v>-30</v>
      </c>
      <c r="E2318" s="11" t="n">
        <v>-0.008199999999999999</v>
      </c>
      <c r="F2318" s="9" t="n">
        <v>26136000000</v>
      </c>
      <c r="G2318" s="10" t="n">
        <v>-4000000</v>
      </c>
      <c r="H2318" s="10" t="n">
        <v>-1137</v>
      </c>
      <c r="I2318" s="12" t="n">
        <v>-0.0001530456075910621</v>
      </c>
      <c r="J2318" s="10" t="n">
        <v>4000000</v>
      </c>
      <c r="K2318" s="10" t="n">
        <v>1126</v>
      </c>
      <c r="L2318" s="12" t="n">
        <v>0.0001530456075910621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오션인더블유 (052300)</t>
        </is>
      </c>
      <c r="B2319" t="inlineStr">
        <is>
          <t>상품 종합 도매업</t>
        </is>
      </c>
      <c r="C2319" s="7" t="n">
        <v>1603</v>
      </c>
      <c r="D2319" s="5" t="n">
        <v>18</v>
      </c>
      <c r="E2319" s="13" t="n">
        <v>0.0114</v>
      </c>
      <c r="F2319" s="7" t="n">
        <v>26039132000</v>
      </c>
      <c r="G2319" s="5" t="n">
        <v>70000000</v>
      </c>
      <c r="H2319" s="5" t="n">
        <v>43006</v>
      </c>
      <c r="I2319" s="6" t="n">
        <v>0.002688261651732477</v>
      </c>
      <c r="J2319" s="5" t="n">
        <v>70000000</v>
      </c>
      <c r="K2319" s="5" t="n">
        <v>39990</v>
      </c>
      <c r="L2319" s="6" t="n">
        <v>0.002688261651732477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1486</v>
      </c>
      <c r="D2320" s="10" t="n">
        <v>6</v>
      </c>
      <c r="E2320" s="11" t="n">
        <v>0.004099999999999999</v>
      </c>
      <c r="F2320" s="9" t="n">
        <v>26009458000</v>
      </c>
      <c r="G2320" s="10" t="n">
        <v>-4000000</v>
      </c>
      <c r="H2320" s="10" t="n">
        <v>-2811</v>
      </c>
      <c r="I2320" s="12" t="n">
        <v>-0.0001537902096998715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5450</v>
      </c>
      <c r="D2321" s="5" t="n">
        <v>0</v>
      </c>
      <c r="E2321" s="13" t="n">
        <v>0</v>
      </c>
      <c r="F2321" s="7" t="n">
        <v>25991050000</v>
      </c>
      <c r="G2321" s="5" t="n">
        <v>-4000000</v>
      </c>
      <c r="H2321" s="5" t="n">
        <v>-696</v>
      </c>
      <c r="I2321" s="6" t="n">
        <v>-0.0001538991306622857</v>
      </c>
      <c r="J2321" s="5" t="n">
        <v>6000000</v>
      </c>
      <c r="K2321" s="5" t="n">
        <v>1137</v>
      </c>
      <c r="L2321" s="6" t="n">
        <v>0.0002308486959934285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파루 (043200)</t>
        </is>
      </c>
      <c r="B2322" s="8" t="inlineStr">
        <is>
          <t>전동기, 발전기 및 전기 변환 · 공급 · 제어 장치 제조업</t>
        </is>
      </c>
      <c r="C2322" s="9" t="n">
        <v>1239</v>
      </c>
      <c r="D2322" s="10" t="n">
        <v>-9</v>
      </c>
      <c r="E2322" s="11" t="n">
        <v>-0.0072</v>
      </c>
      <c r="F2322" s="9" t="n">
        <v>25897578000</v>
      </c>
      <c r="G2322" s="10" t="n">
        <v>-9000000</v>
      </c>
      <c r="H2322" s="10" t="n">
        <v>-7424</v>
      </c>
      <c r="I2322" s="12" t="n">
        <v>-0.0003475228455726632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케스피온 (079190)</t>
        </is>
      </c>
      <c r="B2323" t="inlineStr">
        <is>
          <t>통신 및 방송 장비 제조업</t>
        </is>
      </c>
      <c r="C2323" s="7" t="n">
        <v>1272</v>
      </c>
      <c r="D2323" s="5" t="n">
        <v>-64</v>
      </c>
      <c r="E2323" s="13" t="n">
        <v>-0.0479</v>
      </c>
      <c r="F2323" s="7" t="n">
        <v>25873752000</v>
      </c>
      <c r="G2323" s="5" t="n">
        <v>-1000000</v>
      </c>
      <c r="H2323" s="5" t="n">
        <v>-442</v>
      </c>
      <c r="I2323" s="6" t="n">
        <v>-3.864920711924579e-05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우양 (103840)</t>
        </is>
      </c>
      <c r="B2324" s="8" t="inlineStr">
        <is>
          <t>과실, 채소 가공 및 저장 처리업</t>
        </is>
      </c>
      <c r="C2324" s="9" t="n">
        <v>1577</v>
      </c>
      <c r="D2324" s="10" t="n">
        <v>1</v>
      </c>
      <c r="E2324" s="11" t="n">
        <v>0.0005999999999999999</v>
      </c>
      <c r="F2324" s="9" t="n">
        <v>25809182000</v>
      </c>
      <c r="G2324" s="10" t="n">
        <v>-18000000</v>
      </c>
      <c r="H2324" s="10" t="n">
        <v>-11714</v>
      </c>
      <c r="I2324" s="12" t="n">
        <v>-0.0006974262105633569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피코그램 (376180)</t>
        </is>
      </c>
      <c r="B2325" t="inlineStr">
        <is>
          <t>그외 기타 제품 제조업</t>
        </is>
      </c>
      <c r="C2325" s="7" t="n">
        <v>1390</v>
      </c>
      <c r="D2325" s="5" t="n">
        <v>27</v>
      </c>
      <c r="E2325" s="13" t="n">
        <v>0.0198</v>
      </c>
      <c r="F2325" s="7" t="n">
        <v>25799790000</v>
      </c>
      <c r="G2325" s="5" t="n">
        <v>-3000000</v>
      </c>
      <c r="H2325" s="5" t="n">
        <v>-2007</v>
      </c>
      <c r="I2325" s="6" t="n">
        <v>-0.0001162800162326903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링크드 (193250)</t>
        </is>
      </c>
      <c r="B2326" s="8" t="inlineStr">
        <is>
          <t>전자부품 제조업</t>
        </is>
      </c>
      <c r="C2326" s="9" t="n">
        <v>1927</v>
      </c>
      <c r="D2326" s="10" t="n">
        <v>5</v>
      </c>
      <c r="E2326" s="11" t="n">
        <v>0.0026</v>
      </c>
      <c r="F2326" s="9" t="n">
        <v>25760136000</v>
      </c>
      <c r="G2326" s="10" t="n">
        <v>-17000000</v>
      </c>
      <c r="H2326" s="10" t="n">
        <v>-8584</v>
      </c>
      <c r="I2326" s="12" t="n">
        <v>-0.0006599344040730219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LSK아이로봇 (091970)</t>
        </is>
      </c>
      <c r="B2327" t="inlineStr">
        <is>
          <t>플라스틱제품 제조업</t>
        </is>
      </c>
      <c r="C2327" s="7" t="n">
        <v>3415</v>
      </c>
      <c r="D2327" s="5" t="n">
        <v>-100</v>
      </c>
      <c r="E2327" s="13" t="n">
        <v>-0.0284</v>
      </c>
      <c r="F2327" s="7" t="n">
        <v>25728610000</v>
      </c>
      <c r="G2327" s="5" t="n">
        <v>-19000000</v>
      </c>
      <c r="H2327" s="5" t="n">
        <v>-5490</v>
      </c>
      <c r="I2327" s="6" t="n">
        <v>-0.0007384775158860117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리더스코스메틱 (016100)</t>
        </is>
      </c>
      <c r="B2328" s="8" t="inlineStr">
        <is>
          <t>골판지, 종이 상자 및 종이용기 제조업</t>
        </is>
      </c>
      <c r="C2328" s="9" t="n">
        <v>1345</v>
      </c>
      <c r="D2328" s="10" t="n">
        <v>63</v>
      </c>
      <c r="E2328" s="11" t="n">
        <v>0.0491</v>
      </c>
      <c r="F2328" s="9" t="n">
        <v>25689500000</v>
      </c>
      <c r="G2328" s="10" t="n">
        <v>3000000</v>
      </c>
      <c r="H2328" s="10" t="n">
        <v>2230</v>
      </c>
      <c r="I2328" s="12" t="n">
        <v>0.0001167792288678254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806</v>
      </c>
      <c r="D2329" s="5" t="n">
        <v>2</v>
      </c>
      <c r="E2329" s="13" t="n">
        <v>0.0025</v>
      </c>
      <c r="F2329" s="7" t="n">
        <v>25662234000</v>
      </c>
      <c r="G2329" s="5" t="n">
        <v>-1000000</v>
      </c>
      <c r="H2329" s="5" t="n">
        <v>-767</v>
      </c>
      <c r="I2329" s="6" t="n">
        <v>-3.896776874530876e-05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9790</v>
      </c>
      <c r="D2330" s="10" t="n">
        <v>40</v>
      </c>
      <c r="E2330" s="11" t="n">
        <v>0.004099999999999999</v>
      </c>
      <c r="F2330" s="9" t="n">
        <v>25659590000</v>
      </c>
      <c r="G2330" s="10" t="n">
        <v>-2000000</v>
      </c>
      <c r="H2330" s="10" t="n">
        <v>-225</v>
      </c>
      <c r="I2330" s="12" t="n">
        <v>-7.794356807727638e-05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NE능률 (053290)</t>
        </is>
      </c>
      <c r="B2331" t="inlineStr">
        <is>
          <t>서적, 잡지 및 기타 인쇄물 출판업</t>
        </is>
      </c>
      <c r="C2331" s="7" t="n">
        <v>1551</v>
      </c>
      <c r="D2331" s="5" t="n">
        <v>-16</v>
      </c>
      <c r="E2331" s="13" t="n">
        <v>-0.0102</v>
      </c>
      <c r="F2331" s="7" t="n">
        <v>25631826000</v>
      </c>
      <c r="G2331" s="5" t="n">
        <v>-1000000</v>
      </c>
      <c r="H2331" s="5" t="n">
        <v>-401</v>
      </c>
      <c r="I2331" s="6" t="n">
        <v>-3.901399767617024e-05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3930</v>
      </c>
      <c r="D2332" s="10" t="n">
        <v>-10</v>
      </c>
      <c r="E2332" s="11" t="n">
        <v>-0.0025</v>
      </c>
      <c r="F2332" s="9" t="n">
        <v>25545000000</v>
      </c>
      <c r="G2332" s="10" t="n">
        <v>7000000</v>
      </c>
      <c r="H2332" s="10" t="n">
        <v>1865</v>
      </c>
      <c r="I2332" s="12" t="n">
        <v>0.0002740262282247015</v>
      </c>
      <c r="J2332" s="10" t="n">
        <v>0</v>
      </c>
      <c r="K2332" s="10" t="n">
        <v>-5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씨엔플러스 (115530)</t>
        </is>
      </c>
      <c r="B2333" t="inlineStr">
        <is>
          <t>전자부품 제조업</t>
        </is>
      </c>
      <c r="C2333" s="7" t="n">
        <v>2975</v>
      </c>
      <c r="D2333" s="5" t="n">
        <v>-180</v>
      </c>
      <c r="E2333" s="13" t="n">
        <v>-0.0571</v>
      </c>
      <c r="F2333" s="7" t="n">
        <v>25531450000</v>
      </c>
      <c r="G2333" s="5" t="n">
        <v>15000000</v>
      </c>
      <c r="H2333" s="5" t="n">
        <v>4828</v>
      </c>
      <c r="I2333" s="6" t="n">
        <v>0.0005875106975906186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모비데이즈 (363260)</t>
        </is>
      </c>
      <c r="B2334" s="8" t="inlineStr">
        <is>
          <t>광고업</t>
        </is>
      </c>
      <c r="C2334" s="9" t="n">
        <v>3965</v>
      </c>
      <c r="D2334" s="10" t="n">
        <v>-35</v>
      </c>
      <c r="E2334" s="11" t="n">
        <v>-0.008800000000000001</v>
      </c>
      <c r="F2334" s="9" t="n">
        <v>25502880000</v>
      </c>
      <c r="G2334" s="10" t="n">
        <v>-4000000</v>
      </c>
      <c r="H2334" s="10" t="n">
        <v>-1116</v>
      </c>
      <c r="I2334" s="12" t="n">
        <v>-0.000156845030835733</v>
      </c>
      <c r="J2334" s="10" t="n">
        <v>12000000</v>
      </c>
      <c r="K2334" s="10" t="n">
        <v>3000</v>
      </c>
      <c r="L2334" s="12" t="n">
        <v>0.0004705350925071992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유디엠텍 (389680)</t>
        </is>
      </c>
      <c r="B2335" t="inlineStr">
        <is>
          <t>소프트웨어 개발 및 공급업</t>
        </is>
      </c>
      <c r="C2335" s="7" t="n">
        <v>3060</v>
      </c>
      <c r="D2335" s="5" t="n">
        <v>120</v>
      </c>
      <c r="E2335" s="13" t="n">
        <v>0.0408</v>
      </c>
      <c r="F2335" s="7" t="n">
        <v>25459200000</v>
      </c>
      <c r="G2335" s="5" t="n">
        <v>59000000</v>
      </c>
      <c r="H2335" s="5" t="n">
        <v>19387</v>
      </c>
      <c r="I2335" s="6" t="n">
        <v>0.002317433383609854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에이루트 (096690)</t>
        </is>
      </c>
      <c r="B2336" s="8" t="inlineStr">
        <is>
          <t>컴퓨터 및 주변장치 제조업</t>
        </is>
      </c>
      <c r="C2336" s="9" t="n">
        <v>6300</v>
      </c>
      <c r="D2336" s="10" t="n">
        <v>50</v>
      </c>
      <c r="E2336" s="11" t="n">
        <v>0.008</v>
      </c>
      <c r="F2336" s="9" t="n">
        <v>25338600000</v>
      </c>
      <c r="G2336" s="10" t="n">
        <v>-3000000</v>
      </c>
      <c r="H2336" s="10" t="n">
        <v>-534</v>
      </c>
      <c r="I2336" s="12" t="n">
        <v>-0.0001183964386351259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1015</v>
      </c>
      <c r="D2337" s="5" t="n">
        <v>15</v>
      </c>
      <c r="E2337" s="13" t="n">
        <v>0.015</v>
      </c>
      <c r="F2337" s="7" t="n">
        <v>25333385000</v>
      </c>
      <c r="G2337" s="5" t="n">
        <v>-5000000</v>
      </c>
      <c r="H2337" s="5" t="n">
        <v>-4827</v>
      </c>
      <c r="I2337" s="6" t="n">
        <v>-0.0001973680185257517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1143</v>
      </c>
      <c r="D2338" s="10" t="n">
        <v>-11</v>
      </c>
      <c r="E2338" s="11" t="n">
        <v>-0.0095</v>
      </c>
      <c r="F2338" s="9" t="n">
        <v>25302591000</v>
      </c>
      <c r="G2338" s="10" t="n">
        <v>-2000000</v>
      </c>
      <c r="H2338" s="10" t="n">
        <v>-1312</v>
      </c>
      <c r="I2338" s="12" t="n">
        <v>-7.904328849168056e-05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한국정밀기계 (101680)</t>
        </is>
      </c>
      <c r="B2339" t="inlineStr">
        <is>
          <t>특수 목적용 기계 제조업</t>
        </is>
      </c>
      <c r="C2339" s="7" t="n">
        <v>3010</v>
      </c>
      <c r="D2339" s="5" t="n">
        <v>10</v>
      </c>
      <c r="E2339" s="13" t="n">
        <v>0.0033</v>
      </c>
      <c r="F2339" s="7" t="n">
        <v>25296040000</v>
      </c>
      <c r="G2339" s="5" t="n">
        <v>-8000000</v>
      </c>
      <c r="H2339" s="5" t="n">
        <v>-2666</v>
      </c>
      <c r="I2339" s="6" t="n">
        <v>-0.0003162550343848286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서울전자통신 (027040)</t>
        </is>
      </c>
      <c r="B2340" s="8" t="inlineStr">
        <is>
          <t>전동기, 발전기 및 전기 변환 · 공급 · 제어 장치 제조업</t>
        </is>
      </c>
      <c r="C2340" s="9" t="n">
        <v>1816</v>
      </c>
      <c r="D2340" s="10" t="n">
        <v>-37</v>
      </c>
      <c r="E2340" s="11" t="n">
        <v>-0.02</v>
      </c>
      <c r="F2340" s="9" t="n">
        <v>25273272000</v>
      </c>
      <c r="G2340" s="10" t="n">
        <v>53000000</v>
      </c>
      <c r="H2340" s="10" t="n">
        <v>29283</v>
      </c>
      <c r="I2340" s="12" t="n">
        <v>0.002097077101848941</v>
      </c>
      <c r="J2340" s="10" t="n">
        <v>0</v>
      </c>
      <c r="K2340" s="10" t="n">
        <v>-227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1280</v>
      </c>
      <c r="D2341" s="5" t="n">
        <v>0</v>
      </c>
      <c r="E2341" s="13" t="n">
        <v>0</v>
      </c>
      <c r="F2341" s="7" t="n">
        <v>25216000000</v>
      </c>
      <c r="G2341" s="5" t="n">
        <v>1000000</v>
      </c>
      <c r="H2341" s="5" t="n">
        <v>1145</v>
      </c>
      <c r="I2341" s="6" t="n">
        <v>3.965736040609137e-05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디티앤씨알오 (383930)</t>
        </is>
      </c>
      <c r="B2342" s="8" t="inlineStr">
        <is>
          <t>자연과학 및 공학 연구개발업</t>
        </is>
      </c>
      <c r="C2342" s="9" t="n">
        <v>1968</v>
      </c>
      <c r="D2342" s="10" t="n">
        <v>79</v>
      </c>
      <c r="E2342" s="11" t="n">
        <v>0.0418</v>
      </c>
      <c r="F2342" s="9" t="n">
        <v>25158912000</v>
      </c>
      <c r="G2342" s="10" t="n">
        <v>30000000</v>
      </c>
      <c r="H2342" s="10" t="n">
        <v>15726</v>
      </c>
      <c r="I2342" s="12" t="n">
        <v>0.001192420403553222</v>
      </c>
      <c r="J2342" s="10" t="n">
        <v>-3000000</v>
      </c>
      <c r="K2342" s="10" t="n">
        <v>-1573</v>
      </c>
      <c r="L2342" s="12" t="n">
        <v>-0.0001192420403553222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2220</v>
      </c>
      <c r="D2343" s="5" t="n">
        <v>-25</v>
      </c>
      <c r="E2343" s="13" t="n">
        <v>-0.0111</v>
      </c>
      <c r="F2343" s="7" t="n">
        <v>25112640000</v>
      </c>
      <c r="G2343" s="5" t="n">
        <v>-5000000</v>
      </c>
      <c r="H2343" s="5" t="n">
        <v>-2178</v>
      </c>
      <c r="I2343" s="6" t="n">
        <v>-0.0001991029218751991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남성 (004270)</t>
        </is>
      </c>
      <c r="B2344" s="8" t="inlineStr">
        <is>
          <t>기타 전문 도매업</t>
        </is>
      </c>
      <c r="C2344" s="9" t="n">
        <v>5500</v>
      </c>
      <c r="D2344" s="10" t="n">
        <v>-30</v>
      </c>
      <c r="E2344" s="11" t="n">
        <v>-0.0054</v>
      </c>
      <c r="F2344" s="9" t="n">
        <v>25080000000</v>
      </c>
      <c r="G2344" s="10" t="n">
        <v>0</v>
      </c>
      <c r="H2344" s="10" t="n">
        <v>-8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엣지파운드리 (105550)</t>
        </is>
      </c>
      <c r="B2345" t="inlineStr">
        <is>
          <t>전자부품 제조업</t>
        </is>
      </c>
      <c r="C2345" s="7" t="n">
        <v>1600</v>
      </c>
      <c r="D2345" s="5" t="n">
        <v>-9</v>
      </c>
      <c r="E2345" s="13" t="n">
        <v>-0.005600000000000001</v>
      </c>
      <c r="F2345" s="7" t="n">
        <v>25057600000</v>
      </c>
      <c r="G2345" s="5" t="n">
        <v>-3000000</v>
      </c>
      <c r="H2345" s="5" t="n">
        <v>-2166</v>
      </c>
      <c r="I2345" s="6" t="n">
        <v>-0.0001197241555456229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에스팀 (458350)</t>
        </is>
      </c>
      <c r="B2346" s="8" t="inlineStr">
        <is>
          <t>기타 사업지원 서비스업</t>
        </is>
      </c>
      <c r="C2346" s="9" t="n">
        <v>2885</v>
      </c>
      <c r="D2346" s="10" t="n">
        <v>-75</v>
      </c>
      <c r="E2346" s="11" t="n">
        <v>-0.0253</v>
      </c>
      <c r="F2346" s="9" t="n">
        <v>25050455000</v>
      </c>
      <c r="G2346" s="10" t="n">
        <v>-22000000</v>
      </c>
      <c r="H2346" s="10" t="n">
        <v>-7508</v>
      </c>
      <c r="I2346" s="12" t="n">
        <v>-0.0008782275611361151</v>
      </c>
      <c r="J2346" s="10" t="n">
        <v>-12000000</v>
      </c>
      <c r="K2346" s="10" t="n">
        <v>-4166</v>
      </c>
      <c r="L2346" s="12" t="n">
        <v>-0.0004790332151651536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마스턴프리미어리츠 (357430)</t>
        </is>
      </c>
      <c r="B2347" t="inlineStr">
        <is>
          <t>부동산 임대 및 공급업</t>
        </is>
      </c>
      <c r="C2347" s="7" t="n">
        <v>820</v>
      </c>
      <c r="D2347" s="5" t="n">
        <v>-41</v>
      </c>
      <c r="E2347" s="13" t="n">
        <v>-0.0476</v>
      </c>
      <c r="F2347" s="7" t="n">
        <v>25014100000</v>
      </c>
      <c r="G2347" s="5" t="n">
        <v>-1000000</v>
      </c>
      <c r="H2347" s="5" t="n">
        <v>-857</v>
      </c>
      <c r="I2347" s="6" t="n">
        <v>-3.99774527166678e-05</v>
      </c>
      <c r="J2347" s="5" t="n">
        <v>-4000000</v>
      </c>
      <c r="K2347" s="5" t="n">
        <v>-4621</v>
      </c>
      <c r="L2347" s="6" t="n">
        <v>-0.0001599098108666712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1040</v>
      </c>
      <c r="D2348" s="10" t="n">
        <v>3</v>
      </c>
      <c r="E2348" s="11" t="n">
        <v>0.0029</v>
      </c>
      <c r="F2348" s="9" t="n">
        <v>24975600000</v>
      </c>
      <c r="G2348" s="10" t="n">
        <v>-3000000</v>
      </c>
      <c r="H2348" s="10" t="n">
        <v>-2409</v>
      </c>
      <c r="I2348" s="12" t="n">
        <v>-0.0001201172344207947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2230</v>
      </c>
      <c r="D2349" s="5" t="n">
        <v>-110</v>
      </c>
      <c r="E2349" s="13" t="n">
        <v>-0.047</v>
      </c>
      <c r="F2349" s="7" t="n">
        <v>24886800000</v>
      </c>
      <c r="G2349" s="5" t="n">
        <v>-6000000</v>
      </c>
      <c r="H2349" s="5" t="n">
        <v>-2676</v>
      </c>
      <c r="I2349" s="6" t="n">
        <v>-0.0002410916630502917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아이윈 (090150)</t>
        </is>
      </c>
      <c r="B2350" s="8" t="inlineStr">
        <is>
          <t>자동차 신품 부품 제조업</t>
        </is>
      </c>
      <c r="C2350" s="9" t="n">
        <v>5910</v>
      </c>
      <c r="D2350" s="10" t="n">
        <v>60</v>
      </c>
      <c r="E2350" s="11" t="n">
        <v>0.0103</v>
      </c>
      <c r="F2350" s="9" t="n">
        <v>24745170000</v>
      </c>
      <c r="G2350" s="10" t="n">
        <v>8000000</v>
      </c>
      <c r="H2350" s="10" t="n">
        <v>1320</v>
      </c>
      <c r="I2350" s="12" t="n">
        <v>0.0003232954148223673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MH에탄올 (023150)</t>
        </is>
      </c>
      <c r="B2351" t="inlineStr">
        <is>
          <t>알코올음료 제조업</t>
        </is>
      </c>
      <c r="C2351" s="7" t="n">
        <v>3985</v>
      </c>
      <c r="D2351" s="5" t="n">
        <v>-35</v>
      </c>
      <c r="E2351" s="13" t="n">
        <v>-0.008699999999999999</v>
      </c>
      <c r="F2351" s="7" t="n">
        <v>24710985000</v>
      </c>
      <c r="G2351" s="5" t="n">
        <v>-3000000</v>
      </c>
      <c r="H2351" s="5" t="n">
        <v>-705</v>
      </c>
      <c r="I2351" s="6" t="n">
        <v>-0.0001214034972705459</v>
      </c>
      <c r="J2351" s="5" t="n">
        <v>1000000</v>
      </c>
      <c r="K2351" s="5" t="n">
        <v>219</v>
      </c>
      <c r="L2351" s="6" t="n">
        <v>4.046783242351529e-05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엑시온그룹 (069920)</t>
        </is>
      </c>
      <c r="B2352" s="8" t="inlineStr">
        <is>
          <t>무점포 소매업</t>
        </is>
      </c>
      <c r="C2352" s="9" t="n">
        <v>1087</v>
      </c>
      <c r="D2352" s="10" t="n">
        <v>-73</v>
      </c>
      <c r="E2352" s="11" t="n">
        <v>-0.0629</v>
      </c>
      <c r="F2352" s="9" t="n">
        <v>24668378000</v>
      </c>
      <c r="G2352" s="10" t="n">
        <v>33000000</v>
      </c>
      <c r="H2352" s="10" t="n">
        <v>29631</v>
      </c>
      <c r="I2352" s="12" t="n">
        <v>0.001337745027257163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아이씨에이치 (368600)</t>
        </is>
      </c>
      <c r="B2353" t="inlineStr">
        <is>
          <t>전자부품 제조업</t>
        </is>
      </c>
      <c r="C2353" s="7" t="n">
        <v>956</v>
      </c>
      <c r="D2353" s="5" t="n">
        <v>0</v>
      </c>
      <c r="E2353" s="13" t="n">
        <v>0</v>
      </c>
      <c r="F2353" s="7" t="n">
        <v>24660020000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에이치케이 (044780)</t>
        </is>
      </c>
      <c r="B2354" s="8" t="inlineStr">
        <is>
          <t>특수 목적용 기계 제조업</t>
        </is>
      </c>
      <c r="C2354" s="9" t="n">
        <v>1327</v>
      </c>
      <c r="D2354" s="10" t="n">
        <v>-1</v>
      </c>
      <c r="E2354" s="11" t="n">
        <v>-0.0008</v>
      </c>
      <c r="F2354" s="9" t="n">
        <v>24556135000</v>
      </c>
      <c r="G2354" s="10" t="n">
        <v>-8000000</v>
      </c>
      <c r="H2354" s="10" t="n">
        <v>-6209</v>
      </c>
      <c r="I2354" s="12" t="n">
        <v>-0.0003257841675817469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22100</v>
      </c>
      <c r="D2355" s="5" t="n">
        <v>50</v>
      </c>
      <c r="E2355" s="13" t="n">
        <v>0.0023</v>
      </c>
      <c r="F2355" s="7" t="n">
        <v>24531000000</v>
      </c>
      <c r="G2355" s="5" t="n">
        <v>-2000000</v>
      </c>
      <c r="H2355" s="5" t="n">
        <v>-90</v>
      </c>
      <c r="I2355" s="6" t="n">
        <v>-8.152949329419917e-05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메이슨캐피탈 (021880)</t>
        </is>
      </c>
      <c r="B2356" s="8" t="inlineStr">
        <is>
          <t>기타 금융업</t>
        </is>
      </c>
      <c r="C2356" s="9" t="n">
        <v>1156</v>
      </c>
      <c r="D2356" s="10" t="n">
        <v>-3</v>
      </c>
      <c r="E2356" s="11" t="n">
        <v>-0.0026</v>
      </c>
      <c r="F2356" s="9" t="n">
        <v>24528008000</v>
      </c>
      <c r="G2356" s="10" t="n">
        <v>-2000000</v>
      </c>
      <c r="H2356" s="10" t="n">
        <v>-2063</v>
      </c>
      <c r="I2356" s="12" t="n">
        <v>-8.153943850638014e-05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육일씨엔에쓰 (191410)</t>
        </is>
      </c>
      <c r="B2357" t="inlineStr">
        <is>
          <t>전자부품 제조업</t>
        </is>
      </c>
      <c r="C2357" s="7" t="n">
        <v>1580</v>
      </c>
      <c r="D2357" s="5" t="n">
        <v>181</v>
      </c>
      <c r="E2357" s="13" t="n">
        <v>0.1294</v>
      </c>
      <c r="F2357" s="7" t="n">
        <v>24505800000</v>
      </c>
      <c r="G2357" s="5" t="n">
        <v>-25000000</v>
      </c>
      <c r="H2357" s="5" t="n">
        <v>-15610</v>
      </c>
      <c r="I2357" s="6" t="n">
        <v>-0.001020166654424667</v>
      </c>
      <c r="J2357" s="5" t="n">
        <v>-1000000</v>
      </c>
      <c r="K2357" s="5" t="n">
        <v>-789</v>
      </c>
      <c r="L2357" s="6" t="n">
        <v>-4.080666617698666e-05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CSA 코스믹 (083660)</t>
        </is>
      </c>
      <c r="B2358" s="8" t="inlineStr">
        <is>
          <t>기타 화학제품 제조업</t>
        </is>
      </c>
      <c r="C2358" s="9" t="n">
        <v>1406</v>
      </c>
      <c r="D2358" s="10" t="n">
        <v>43</v>
      </c>
      <c r="E2358" s="11" t="n">
        <v>0.0315</v>
      </c>
      <c r="F2358" s="9" t="n">
        <v>24498144000</v>
      </c>
      <c r="G2358" s="10" t="n">
        <v>3000000</v>
      </c>
      <c r="H2358" s="10" t="n">
        <v>1939</v>
      </c>
      <c r="I2358" s="12" t="n">
        <v>0.0001224582564295483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인콘 (083640)</t>
        </is>
      </c>
      <c r="B2359" t="inlineStr">
        <is>
          <t>상품 종합 도매업</t>
        </is>
      </c>
      <c r="C2359" s="7" t="n">
        <v>5330</v>
      </c>
      <c r="D2359" s="5" t="n">
        <v>0</v>
      </c>
      <c r="E2359" s="13" t="n">
        <v>0</v>
      </c>
      <c r="F2359" s="7" t="n">
        <v>24470030000</v>
      </c>
      <c r="G2359" s="5" t="n">
        <v>2000000</v>
      </c>
      <c r="H2359" s="5" t="n">
        <v>290</v>
      </c>
      <c r="I2359" s="6" t="n">
        <v>8.173263375647679e-05</v>
      </c>
      <c r="J2359" s="5" t="n">
        <v>0</v>
      </c>
      <c r="K2359" s="5" t="n">
        <v>23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비큐AI (148780)</t>
        </is>
      </c>
      <c r="B2360" s="8" t="inlineStr">
        <is>
          <t>소프트웨어 개발 및 공급업</t>
        </is>
      </c>
      <c r="C2360" s="9" t="n">
        <v>3890</v>
      </c>
      <c r="D2360" s="10" t="n">
        <v>75</v>
      </c>
      <c r="E2360" s="11" t="n">
        <v>0.0197</v>
      </c>
      <c r="F2360" s="9" t="n">
        <v>24464210000</v>
      </c>
      <c r="G2360" s="10" t="n">
        <v>6000000</v>
      </c>
      <c r="H2360" s="10" t="n">
        <v>1452</v>
      </c>
      <c r="I2360" s="12" t="n">
        <v>0.0002452562334937445</v>
      </c>
      <c r="J2360" s="10" t="n">
        <v>47000000</v>
      </c>
      <c r="K2360" s="10" t="n">
        <v>12174</v>
      </c>
      <c r="L2360" s="12" t="n">
        <v>0.001921173829034332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딜리 (131180)</t>
        </is>
      </c>
      <c r="B2361" t="inlineStr">
        <is>
          <t>컴퓨터 및 주변장치 제조업</t>
        </is>
      </c>
      <c r="C2361" s="7" t="n">
        <v>4155</v>
      </c>
      <c r="D2361" s="5" t="n">
        <v>-15</v>
      </c>
      <c r="E2361" s="13" t="n">
        <v>-0.0036</v>
      </c>
      <c r="F2361" s="7" t="n">
        <v>24389850000</v>
      </c>
      <c r="G2361" s="5" t="n">
        <v>2000000</v>
      </c>
      <c r="H2361" s="5" t="n">
        <v>448</v>
      </c>
      <c r="I2361" s="6" t="n">
        <v>8.20013243213878e-05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알톤 (123750)</t>
        </is>
      </c>
      <c r="B2362" s="8" t="inlineStr">
        <is>
          <t>그외 기타 운송장비 제조업</t>
        </is>
      </c>
      <c r="C2362" s="9" t="n">
        <v>1757</v>
      </c>
      <c r="D2362" s="10" t="n">
        <v>-56</v>
      </c>
      <c r="E2362" s="11" t="n">
        <v>-0.0309</v>
      </c>
      <c r="F2362" s="9" t="n">
        <v>24279983000</v>
      </c>
      <c r="G2362" s="10" t="n">
        <v>10000000</v>
      </c>
      <c r="H2362" s="10" t="n">
        <v>5861</v>
      </c>
      <c r="I2362" s="12" t="n">
        <v>0.0004118619028687129</v>
      </c>
      <c r="J2362" s="10" t="n">
        <v>-2000000</v>
      </c>
      <c r="K2362" s="10" t="n">
        <v>-1235</v>
      </c>
      <c r="L2362" s="12" t="n">
        <v>-8.237238057374257e-05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아이에이 (038880)</t>
        </is>
      </c>
      <c r="B2363" t="inlineStr">
        <is>
          <t>전자부품 제조업</t>
        </is>
      </c>
      <c r="C2363" s="7" t="n">
        <v>3215</v>
      </c>
      <c r="D2363" s="5" t="n">
        <v>-120</v>
      </c>
      <c r="E2363" s="13" t="n">
        <v>-0.036</v>
      </c>
      <c r="F2363" s="7" t="n">
        <v>24157510000</v>
      </c>
      <c r="G2363" s="5" t="n">
        <v>5000000</v>
      </c>
      <c r="H2363" s="5" t="n">
        <v>1366</v>
      </c>
      <c r="I2363" s="6" t="n">
        <v>0.0002069749738280146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프리티 (006490)</t>
        </is>
      </c>
      <c r="B2364" s="8" t="inlineStr">
        <is>
          <t>전기 통신업</t>
        </is>
      </c>
      <c r="C2364" s="9" t="n">
        <v>1359</v>
      </c>
      <c r="D2364" s="10" t="n">
        <v>53</v>
      </c>
      <c r="E2364" s="11" t="n">
        <v>0.0406</v>
      </c>
      <c r="F2364" s="9" t="n">
        <v>24116814000</v>
      </c>
      <c r="G2364" s="10" t="n">
        <v>11000000</v>
      </c>
      <c r="H2364" s="10" t="n">
        <v>7884</v>
      </c>
      <c r="I2364" s="12" t="n">
        <v>0.0004561133157970203</v>
      </c>
      <c r="J2364" s="10" t="n">
        <v>0</v>
      </c>
      <c r="K2364" s="10" t="n">
        <v>-10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에이프로젠바이오로직스 (003060)</t>
        </is>
      </c>
      <c r="B2365" t="inlineStr">
        <is>
          <t>의약품 제조업</t>
        </is>
      </c>
      <c r="C2365" s="7" t="n">
        <v>1482</v>
      </c>
      <c r="D2365" s="5" t="n">
        <v>-25</v>
      </c>
      <c r="E2365" s="13" t="n">
        <v>-0.0166</v>
      </c>
      <c r="F2365" s="7" t="n">
        <v>24098802000</v>
      </c>
      <c r="G2365" s="5" t="n">
        <v>-18000000</v>
      </c>
      <c r="H2365" s="5" t="n">
        <v>-12489</v>
      </c>
      <c r="I2365" s="6" t="n">
        <v>-0.0007469250961105868</v>
      </c>
      <c r="J2365" s="5" t="n">
        <v>18000000</v>
      </c>
      <c r="K2365" s="5" t="n">
        <v>12091</v>
      </c>
      <c r="L2365" s="6" t="n">
        <v>0.0007469250961105868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스튜디오삼익 (415380)</t>
        </is>
      </c>
      <c r="B2366" s="8" t="inlineStr">
        <is>
          <t>기타 생활용품 소매업</t>
        </is>
      </c>
      <c r="C2366" s="9" t="n">
        <v>2105</v>
      </c>
      <c r="D2366" s="10" t="n">
        <v>-10</v>
      </c>
      <c r="E2366" s="11" t="n">
        <v>-0.004699999999999999</v>
      </c>
      <c r="F2366" s="9" t="n">
        <v>24085410000</v>
      </c>
      <c r="G2366" s="10" t="n">
        <v>-1000000</v>
      </c>
      <c r="H2366" s="10" t="n">
        <v>-363</v>
      </c>
      <c r="I2366" s="12" t="n">
        <v>-4.151891124128674e-05</v>
      </c>
      <c r="J2366" s="10" t="n">
        <v>21000000</v>
      </c>
      <c r="K2366" s="10" t="n">
        <v>10120</v>
      </c>
      <c r="L2366" s="12" t="n">
        <v>0.0008718971360670215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제이케이시냅스 (060230)</t>
        </is>
      </c>
      <c r="B2367" t="inlineStr">
        <is>
          <t>기타 화학제품 제조업</t>
        </is>
      </c>
      <c r="C2367" s="7" t="n">
        <v>1229</v>
      </c>
      <c r="D2367" s="5" t="n">
        <v>-1</v>
      </c>
      <c r="E2367" s="13" t="n">
        <v>-0.0008</v>
      </c>
      <c r="F2367" s="7" t="n">
        <v>24020805000</v>
      </c>
      <c r="G2367" s="5" t="n">
        <v>-6000000</v>
      </c>
      <c r="H2367" s="5" t="n">
        <v>-4986</v>
      </c>
      <c r="I2367" s="6" t="n">
        <v>-0.0002497834689553493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더코디 (224060)</t>
        </is>
      </c>
      <c r="B2368" s="8" t="inlineStr">
        <is>
          <t>전자부품 제조업</t>
        </is>
      </c>
      <c r="C2368" s="9" t="n">
        <v>4655</v>
      </c>
      <c r="D2368" s="10" t="n">
        <v>-150</v>
      </c>
      <c r="E2368" s="11" t="n">
        <v>-0.0312</v>
      </c>
      <c r="F2368" s="9" t="n">
        <v>24019800000</v>
      </c>
      <c r="G2368" s="10" t="n">
        <v>5000000</v>
      </c>
      <c r="H2368" s="10" t="n">
        <v>282</v>
      </c>
      <c r="I2368" s="12" t="n">
        <v>0.0002081616000133223</v>
      </c>
      <c r="J2368" s="10" t="n">
        <v>3000000</v>
      </c>
      <c r="K2368" s="10" t="n">
        <v>584</v>
      </c>
      <c r="L2368" s="12" t="n">
        <v>0.0001248969600079934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크라우드웍스 (355390)</t>
        </is>
      </c>
      <c r="B2369" t="inlineStr">
        <is>
          <t>소프트웨어 개발 및 공급업</t>
        </is>
      </c>
      <c r="C2369" s="7" t="n">
        <v>1512</v>
      </c>
      <c r="D2369" s="5" t="n">
        <v>-29</v>
      </c>
      <c r="E2369" s="13" t="n">
        <v>-0.0188</v>
      </c>
      <c r="F2369" s="7" t="n">
        <v>24001488000</v>
      </c>
      <c r="G2369" s="5" t="n">
        <v>-62000000</v>
      </c>
      <c r="H2369" s="5" t="n">
        <v>-41377</v>
      </c>
      <c r="I2369" s="6" t="n">
        <v>-0.002583173176596384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프럼파스트 (035200)</t>
        </is>
      </c>
      <c r="B2370" s="8" t="inlineStr">
        <is>
          <t>플라스틱제품 제조업</t>
        </is>
      </c>
      <c r="C2370" s="9" t="n">
        <v>2600</v>
      </c>
      <c r="D2370" s="10" t="n">
        <v>0</v>
      </c>
      <c r="E2370" s="11" t="n">
        <v>0</v>
      </c>
      <c r="F2370" s="9" t="n">
        <v>23969400000</v>
      </c>
      <c r="G2370" s="10" t="n">
        <v>-10000000</v>
      </c>
      <c r="H2370" s="10" t="n">
        <v>-3896</v>
      </c>
      <c r="I2370" s="12" t="n">
        <v>-0.0004171985948751325</v>
      </c>
      <c r="J2370" s="10" t="n">
        <v>-3000000</v>
      </c>
      <c r="K2370" s="10" t="n">
        <v>-1279</v>
      </c>
      <c r="L2370" s="12" t="n">
        <v>-0.0001251595784625397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1581</v>
      </c>
      <c r="D2371" s="5" t="n">
        <v>-35</v>
      </c>
      <c r="E2371" s="13" t="n">
        <v>-0.0217</v>
      </c>
      <c r="F2371" s="7" t="n">
        <v>23964798000</v>
      </c>
      <c r="G2371" s="5" t="n">
        <v>6000000</v>
      </c>
      <c r="H2371" s="5" t="n">
        <v>3828</v>
      </c>
      <c r="I2371" s="6" t="n">
        <v>0.0002503672261289246</v>
      </c>
      <c r="J2371" s="5" t="n">
        <v>-10000000</v>
      </c>
      <c r="K2371" s="5" t="n">
        <v>-6298</v>
      </c>
      <c r="L2371" s="6" t="n">
        <v>-0.0004172787102148743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대동금속 (020400)</t>
        </is>
      </c>
      <c r="B2372" s="8" t="inlineStr">
        <is>
          <t>금속 주조업</t>
        </is>
      </c>
      <c r="C2372" s="9" t="n">
        <v>2635</v>
      </c>
      <c r="D2372" s="10" t="n">
        <v>95</v>
      </c>
      <c r="E2372" s="11" t="n">
        <v>0.0374</v>
      </c>
      <c r="F2372" s="9" t="n">
        <v>23907355000</v>
      </c>
      <c r="G2372" s="10" t="n">
        <v>6000000</v>
      </c>
      <c r="H2372" s="10" t="n">
        <v>2098</v>
      </c>
      <c r="I2372" s="12" t="n">
        <v>0.0002509687918215963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신도기연 (290520)</t>
        </is>
      </c>
      <c r="B2373" t="inlineStr">
        <is>
          <t>특수 목적용 기계 제조업</t>
        </is>
      </c>
      <c r="C2373" s="7" t="n">
        <v>1515</v>
      </c>
      <c r="D2373" s="5" t="n">
        <v>-55</v>
      </c>
      <c r="E2373" s="13" t="n">
        <v>-0.035</v>
      </c>
      <c r="F2373" s="7" t="n">
        <v>23840040000</v>
      </c>
      <c r="G2373" s="5" t="n">
        <v>-20000000</v>
      </c>
      <c r="H2373" s="5" t="n">
        <v>-12232</v>
      </c>
      <c r="I2373" s="6" t="n">
        <v>-0.0008389247669047535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피엔티엠에스 (257370)</t>
        </is>
      </c>
      <c r="B2374" s="8" t="inlineStr">
        <is>
          <t>특수 목적용 기계 제조업</t>
        </is>
      </c>
      <c r="C2374" s="9" t="n">
        <v>1900</v>
      </c>
      <c r="D2374" s="10" t="n">
        <v>90</v>
      </c>
      <c r="E2374" s="11" t="n">
        <v>0.04969999999999999</v>
      </c>
      <c r="F2374" s="9" t="n">
        <v>23757600000</v>
      </c>
      <c r="G2374" s="10" t="n">
        <v>-3000000</v>
      </c>
      <c r="H2374" s="10" t="n">
        <v>-1365</v>
      </c>
      <c r="I2374" s="12" t="n">
        <v>-0.0001262753813516517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아이언디바이스 (464500)</t>
        </is>
      </c>
      <c r="B2375" t="inlineStr">
        <is>
          <t>반도체 제조업</t>
        </is>
      </c>
      <c r="C2375" s="7" t="n">
        <v>1697</v>
      </c>
      <c r="D2375" s="5" t="n">
        <v>19</v>
      </c>
      <c r="E2375" s="13" t="n">
        <v>0.0113</v>
      </c>
      <c r="F2375" s="7" t="n">
        <v>23746121000</v>
      </c>
      <c r="G2375" s="5" t="n">
        <v>2000000</v>
      </c>
      <c r="H2375" s="5" t="n">
        <v>1490</v>
      </c>
      <c r="I2375" s="6" t="n">
        <v>8.422428235752694e-05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SG글로벌 (001380)</t>
        </is>
      </c>
      <c r="B2376" s="8" t="inlineStr">
        <is>
          <t>자동차 신품 부품 제조업</t>
        </is>
      </c>
      <c r="C2376" s="9" t="n">
        <v>1053</v>
      </c>
      <c r="D2376" s="10" t="n">
        <v>13</v>
      </c>
      <c r="E2376" s="11" t="n">
        <v>0.0125</v>
      </c>
      <c r="F2376" s="9" t="n">
        <v>23673546000</v>
      </c>
      <c r="G2376" s="10" t="n">
        <v>-18000000</v>
      </c>
      <c r="H2376" s="10" t="n">
        <v>-17659</v>
      </c>
      <c r="I2376" s="12" t="n">
        <v>-0.0007603423669609951</v>
      </c>
      <c r="J2376" s="10" t="n">
        <v>0</v>
      </c>
      <c r="K2376" s="10" t="n">
        <v>-14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2920</v>
      </c>
      <c r="D2377" s="5" t="n">
        <v>-25</v>
      </c>
      <c r="E2377" s="13" t="n">
        <v>-0.008500000000000001</v>
      </c>
      <c r="F2377" s="7" t="n">
        <v>23654920000</v>
      </c>
      <c r="G2377" s="5" t="n">
        <v>1000000</v>
      </c>
      <c r="H2377" s="5" t="n">
        <v>405</v>
      </c>
      <c r="I2377" s="6" t="n">
        <v>4.227450357050457e-05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5490</v>
      </c>
      <c r="D2378" s="10" t="n">
        <v>170</v>
      </c>
      <c r="E2378" s="11" t="n">
        <v>0.032</v>
      </c>
      <c r="F2378" s="9" t="n">
        <v>23645430000</v>
      </c>
      <c r="G2378" s="10" t="n">
        <v>0</v>
      </c>
      <c r="H2378" s="10" t="n">
        <v>70</v>
      </c>
      <c r="I2378" s="12" t="n">
        <v>0</v>
      </c>
      <c r="J2378" s="10" t="n">
        <v>1000000</v>
      </c>
      <c r="K2378" s="10" t="n">
        <v>145</v>
      </c>
      <c r="L2378" s="12" t="n">
        <v>4.229147027565158e-05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KBG (318000)</t>
        </is>
      </c>
      <c r="B2379" t="inlineStr">
        <is>
          <t>합성고무 및 플라스틱 물질 제조업</t>
        </is>
      </c>
      <c r="C2379" s="7" t="n">
        <v>2705</v>
      </c>
      <c r="D2379" s="5" t="n">
        <v>15</v>
      </c>
      <c r="E2379" s="13" t="n">
        <v>0.005600000000000001</v>
      </c>
      <c r="F2379" s="7" t="n">
        <v>23641700000</v>
      </c>
      <c r="G2379" s="5" t="n">
        <v>-3000000</v>
      </c>
      <c r="H2379" s="5" t="n">
        <v>-1292</v>
      </c>
      <c r="I2379" s="6" t="n">
        <v>-0.0001268944280656636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파버나인 (177830)</t>
        </is>
      </c>
      <c r="B2380" s="8" t="inlineStr">
        <is>
          <t>전자부품 제조업</t>
        </is>
      </c>
      <c r="C2380" s="9" t="n">
        <v>2085</v>
      </c>
      <c r="D2380" s="10" t="n">
        <v>-15</v>
      </c>
      <c r="E2380" s="11" t="n">
        <v>-0.0071</v>
      </c>
      <c r="F2380" s="9" t="n">
        <v>23612625000</v>
      </c>
      <c r="G2380" s="10" t="n">
        <v>0</v>
      </c>
      <c r="H2380" s="10" t="n">
        <v>173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멕아이씨에스 (058110)</t>
        </is>
      </c>
      <c r="B2381" t="inlineStr">
        <is>
          <t>의료용 기기 제조업</t>
        </is>
      </c>
      <c r="C2381" s="7" t="n">
        <v>1471</v>
      </c>
      <c r="D2381" s="5" t="n">
        <v>0</v>
      </c>
      <c r="E2381" s="13" t="n">
        <v>0</v>
      </c>
      <c r="F2381" s="7" t="n">
        <v>23609550000</v>
      </c>
      <c r="G2381" s="5" t="n">
        <v>-13000000</v>
      </c>
      <c r="H2381" s="5" t="n">
        <v>-9093</v>
      </c>
      <c r="I2381" s="6" t="n">
        <v>-0.000550624641299813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덱스터 (206560)</t>
        </is>
      </c>
      <c r="B2382" s="8" t="inlineStr">
        <is>
          <t>영화, 비디오물, 방송프로그램 제작 및 배급업</t>
        </is>
      </c>
      <c r="C2382" s="9" t="n">
        <v>929</v>
      </c>
      <c r="D2382" s="10" t="n">
        <v>-20</v>
      </c>
      <c r="E2382" s="11" t="n">
        <v>-0.0211</v>
      </c>
      <c r="F2382" s="9" t="n">
        <v>23606819000</v>
      </c>
      <c r="G2382" s="10" t="n">
        <v>-13000000</v>
      </c>
      <c r="H2382" s="10" t="n">
        <v>-13742</v>
      </c>
      <c r="I2382" s="12" t="n">
        <v>-0.0005506883413644168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나라셀라 (405920)</t>
        </is>
      </c>
      <c r="B2383" t="inlineStr">
        <is>
          <t>음·식료품 및 담배 도매업</t>
        </is>
      </c>
      <c r="C2383" s="7" t="n">
        <v>1833</v>
      </c>
      <c r="D2383" s="5" t="n">
        <v>58</v>
      </c>
      <c r="E2383" s="13" t="n">
        <v>0.0327</v>
      </c>
      <c r="F2383" s="7" t="n">
        <v>23605374000</v>
      </c>
      <c r="G2383" s="5" t="n">
        <v>2000000</v>
      </c>
      <c r="H2383" s="5" t="n">
        <v>1286</v>
      </c>
      <c r="I2383" s="6" t="n">
        <v>8.472646948953234e-05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배럴 (267790)</t>
        </is>
      </c>
      <c r="B2384" s="8" t="inlineStr">
        <is>
          <t>봉제의복 제조업</t>
        </is>
      </c>
      <c r="C2384" s="9" t="n">
        <v>3065</v>
      </c>
      <c r="D2384" s="10" t="n">
        <v>45</v>
      </c>
      <c r="E2384" s="11" t="n">
        <v>0.0149</v>
      </c>
      <c r="F2384" s="9" t="n">
        <v>23566785000</v>
      </c>
      <c r="G2384" s="10" t="n">
        <v>0</v>
      </c>
      <c r="H2384" s="10" t="n">
        <v>-48</v>
      </c>
      <c r="I2384" s="12" t="n">
        <v>0</v>
      </c>
      <c r="J2384" s="10" t="n">
        <v>0</v>
      </c>
      <c r="K2384" s="10" t="n">
        <v>-10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웰크론한텍 (076080)</t>
        </is>
      </c>
      <c r="B2385" t="inlineStr">
        <is>
          <t>건물 건설업</t>
        </is>
      </c>
      <c r="C2385" s="7" t="n">
        <v>1041</v>
      </c>
      <c r="D2385" s="5" t="n">
        <v>-29</v>
      </c>
      <c r="E2385" s="13" t="n">
        <v>-0.0271</v>
      </c>
      <c r="F2385" s="7" t="n">
        <v>23520354000</v>
      </c>
      <c r="G2385" s="5" t="n">
        <v>-7000000</v>
      </c>
      <c r="H2385" s="5" t="n">
        <v>-6128</v>
      </c>
      <c r="I2385" s="6" t="n">
        <v>-0.0002976145682161077</v>
      </c>
      <c r="J2385" s="5" t="n">
        <v>0</v>
      </c>
      <c r="K2385" s="5" t="n">
        <v>-42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코아스 (071950)</t>
        </is>
      </c>
      <c r="B2386" s="8" t="inlineStr">
        <is>
          <t>가구 제조업</t>
        </is>
      </c>
      <c r="C2386" s="9" t="n">
        <v>1626</v>
      </c>
      <c r="D2386" s="10" t="n">
        <v>-296</v>
      </c>
      <c r="E2386" s="11" t="n">
        <v>-0.154</v>
      </c>
      <c r="F2386" s="9" t="n">
        <v>23510334000</v>
      </c>
      <c r="G2386" s="10" t="n">
        <v>98000000</v>
      </c>
      <c r="H2386" s="10" t="n">
        <v>53602</v>
      </c>
      <c r="I2386" s="12" t="n">
        <v>0.004168379743137635</v>
      </c>
      <c r="J2386" s="10" t="n">
        <v>2000000</v>
      </c>
      <c r="K2386" s="10" t="n">
        <v>1414</v>
      </c>
      <c r="L2386" s="12" t="n">
        <v>8.506897434974763e-05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시지트로닉스 (429270)</t>
        </is>
      </c>
      <c r="B2387" t="inlineStr">
        <is>
          <t>반도체 제조업</t>
        </is>
      </c>
      <c r="C2387" s="7" t="n">
        <v>3265</v>
      </c>
      <c r="D2387" s="5" t="n">
        <v>60</v>
      </c>
      <c r="E2387" s="13" t="n">
        <v>0.0187</v>
      </c>
      <c r="F2387" s="7" t="n">
        <v>23475350000</v>
      </c>
      <c r="G2387" s="5" t="n">
        <v>5000000</v>
      </c>
      <c r="H2387" s="5" t="n">
        <v>1536</v>
      </c>
      <c r="I2387" s="6" t="n">
        <v>0.0002129893697005582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한국정보공학 (039740)</t>
        </is>
      </c>
      <c r="B2388" s="8" t="inlineStr">
        <is>
          <t>기타 전문 도매업</t>
        </is>
      </c>
      <c r="C2388" s="9" t="n">
        <v>2925</v>
      </c>
      <c r="D2388" s="10" t="n">
        <v>-55</v>
      </c>
      <c r="E2388" s="11" t="n">
        <v>-0.0185</v>
      </c>
      <c r="F2388" s="9" t="n">
        <v>23452650000</v>
      </c>
      <c r="G2388" s="10" t="n">
        <v>-12000000</v>
      </c>
      <c r="H2388" s="10" t="n">
        <v>-4109</v>
      </c>
      <c r="I2388" s="12" t="n">
        <v>-0.0005116692569922802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소프트센 (032680)</t>
        </is>
      </c>
      <c r="B2389" t="inlineStr">
        <is>
          <t>기타 정보 서비스업</t>
        </is>
      </c>
      <c r="C2389" s="7" t="n">
        <v>1013</v>
      </c>
      <c r="D2389" s="5" t="n">
        <v>-33</v>
      </c>
      <c r="E2389" s="13" t="n">
        <v>-0.0315</v>
      </c>
      <c r="F2389" s="7" t="n">
        <v>23354715000</v>
      </c>
      <c r="G2389" s="5" t="n">
        <v>39000000</v>
      </c>
      <c r="H2389" s="5" t="n">
        <v>38978</v>
      </c>
      <c r="I2389" s="6" t="n">
        <v>0.001669898348149399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23329410000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바이오포트 (188040)</t>
        </is>
      </c>
      <c r="B2391" t="inlineStr">
        <is>
          <t>기타 식품 제조업</t>
        </is>
      </c>
      <c r="C2391" s="7" t="n">
        <v>4980</v>
      </c>
      <c r="D2391" s="5" t="n">
        <v>-5</v>
      </c>
      <c r="E2391" s="13" t="n">
        <v>-0.001</v>
      </c>
      <c r="F2391" s="7" t="n">
        <v>23301420000</v>
      </c>
      <c r="G2391" s="5" t="n">
        <v>-3000000</v>
      </c>
      <c r="H2391" s="5" t="n">
        <v>-667</v>
      </c>
      <c r="I2391" s="6" t="n">
        <v>-0.000128747518391583</v>
      </c>
      <c r="J2391" s="5" t="n">
        <v>5000000</v>
      </c>
      <c r="K2391" s="5" t="n">
        <v>998</v>
      </c>
      <c r="L2391" s="6" t="n">
        <v>0.000214579197319305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핑거스토리 (417180)</t>
        </is>
      </c>
      <c r="B2392" s="8" t="inlineStr">
        <is>
          <t>기타 정보 서비스업</t>
        </is>
      </c>
      <c r="C2392" s="9" t="n">
        <v>4060</v>
      </c>
      <c r="D2392" s="10" t="n">
        <v>185</v>
      </c>
      <c r="E2392" s="11" t="n">
        <v>0.04769999999999999</v>
      </c>
      <c r="F2392" s="9" t="n">
        <v>23198840000</v>
      </c>
      <c r="G2392" s="10" t="n">
        <v>-1000000</v>
      </c>
      <c r="H2392" s="10" t="n">
        <v>-331</v>
      </c>
      <c r="I2392" s="12" t="n">
        <v>-4.310560355603987e-05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피씨디렉트 (051380)</t>
        </is>
      </c>
      <c r="B2393" t="inlineStr">
        <is>
          <t>기계장비 및 관련 물품 도매업</t>
        </is>
      </c>
      <c r="C2393" s="7" t="n">
        <v>1511</v>
      </c>
      <c r="D2393" s="5" t="n">
        <v>30</v>
      </c>
      <c r="E2393" s="13" t="n">
        <v>0.0203</v>
      </c>
      <c r="F2393" s="7" t="n">
        <v>23178740000</v>
      </c>
      <c r="G2393" s="5" t="n">
        <v>-7000000</v>
      </c>
      <c r="H2393" s="5" t="n">
        <v>-4419</v>
      </c>
      <c r="I2393" s="6" t="n">
        <v>-0.0003020008852940238</v>
      </c>
      <c r="J2393" s="5" t="n">
        <v>0</v>
      </c>
      <c r="K2393" s="5" t="n">
        <v>-1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상보 (027580)</t>
        </is>
      </c>
      <c r="B2394" s="8" t="inlineStr">
        <is>
          <t>플라스틱제품 제조업</t>
        </is>
      </c>
      <c r="C2394" s="9" t="n">
        <v>1956</v>
      </c>
      <c r="D2394" s="10" t="n">
        <v>95</v>
      </c>
      <c r="E2394" s="11" t="n">
        <v>0.051</v>
      </c>
      <c r="F2394" s="9" t="n">
        <v>23151216000</v>
      </c>
      <c r="G2394" s="10" t="n">
        <v>4000000</v>
      </c>
      <c r="H2394" s="10" t="n">
        <v>2034</v>
      </c>
      <c r="I2394" s="12" t="n">
        <v>0.0001727771016433867</v>
      </c>
      <c r="J2394" s="10" t="n">
        <v>-2000000</v>
      </c>
      <c r="K2394" s="10" t="n">
        <v>-1136</v>
      </c>
      <c r="L2394" s="12" t="n">
        <v>-8.638855082169335e-05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엑사이엔씨 (054940)</t>
        </is>
      </c>
      <c r="B2395" t="inlineStr">
        <is>
          <t>실내건축 및 건축마무리 공사업</t>
        </is>
      </c>
      <c r="C2395" s="7" t="n">
        <v>3480</v>
      </c>
      <c r="D2395" s="5" t="n">
        <v>0</v>
      </c>
      <c r="E2395" s="13" t="n">
        <v>0</v>
      </c>
      <c r="F2395" s="7" t="n">
        <v>23086320000</v>
      </c>
      <c r="G2395" s="5" t="n">
        <v>2000000</v>
      </c>
      <c r="H2395" s="5" t="n">
        <v>491</v>
      </c>
      <c r="I2395" s="6" t="n">
        <v>8.663139036451023e-05</v>
      </c>
      <c r="J2395" s="5" t="n">
        <v>2000000</v>
      </c>
      <c r="K2395" s="5" t="n">
        <v>570</v>
      </c>
      <c r="L2395" s="6" t="n">
        <v>8.663139036451023e-05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동일스틸럭스 (023790)</t>
        </is>
      </c>
      <c r="B2396" s="8" t="inlineStr">
        <is>
          <t>1차 철강 제조업</t>
        </is>
      </c>
      <c r="C2396" s="9" t="n">
        <v>1764</v>
      </c>
      <c r="D2396" s="10" t="n">
        <v>407</v>
      </c>
      <c r="E2396" s="11" t="n">
        <v>0.2999</v>
      </c>
      <c r="F2396" s="9" t="n">
        <v>23053716000</v>
      </c>
      <c r="G2396" s="10" t="n">
        <v>-90000000</v>
      </c>
      <c r="H2396" s="10" t="n">
        <v>-52365</v>
      </c>
      <c r="I2396" s="12" t="n">
        <v>-0.003903925944086411</v>
      </c>
      <c r="J2396" s="10" t="n">
        <v>46000000</v>
      </c>
      <c r="K2396" s="10" t="n">
        <v>26181</v>
      </c>
      <c r="L2396" s="12" t="n">
        <v>0.001995339926977499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2490</v>
      </c>
      <c r="D2397" s="5" t="n">
        <v>-40</v>
      </c>
      <c r="E2397" s="13" t="n">
        <v>-0.0158</v>
      </c>
      <c r="F2397" s="7" t="n">
        <v>23027520000</v>
      </c>
      <c r="G2397" s="5" t="n">
        <v>-31000000</v>
      </c>
      <c r="H2397" s="5" t="n">
        <v>-12747</v>
      </c>
      <c r="I2397" s="6" t="n">
        <v>-0.001346215311071275</v>
      </c>
      <c r="J2397" s="5" t="n">
        <v>0</v>
      </c>
      <c r="K2397" s="5" t="n">
        <v>-11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하이딥 (365590)</t>
        </is>
      </c>
      <c r="B2398" s="8" t="inlineStr">
        <is>
          <t>반도체 제조업</t>
        </is>
      </c>
      <c r="C2398" s="9" t="n">
        <v>1250</v>
      </c>
      <c r="D2398" s="10" t="n">
        <v>-25</v>
      </c>
      <c r="E2398" s="11" t="n">
        <v>-0.0196</v>
      </c>
      <c r="F2398" s="9" t="n">
        <v>23008750000</v>
      </c>
      <c r="G2398" s="10" t="n">
        <v>10000000</v>
      </c>
      <c r="H2398" s="10" t="n">
        <v>8395</v>
      </c>
      <c r="I2398" s="12" t="n">
        <v>0.0004346172651708589</v>
      </c>
      <c r="J2398" s="10" t="n">
        <v>1000000</v>
      </c>
      <c r="K2398" s="10" t="n">
        <v>1082</v>
      </c>
      <c r="L2398" s="12" t="n">
        <v>4.346172651708589e-05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에스켐 (475660)</t>
        </is>
      </c>
      <c r="B2399" t="inlineStr">
        <is>
          <t>기타 화학제품 제조업</t>
        </is>
      </c>
      <c r="C2399" s="7" t="n">
        <v>2900</v>
      </c>
      <c r="D2399" s="5" t="n">
        <v>-200</v>
      </c>
      <c r="E2399" s="13" t="n">
        <v>-0.0645</v>
      </c>
      <c r="F2399" s="7" t="n">
        <v>22994100000</v>
      </c>
      <c r="G2399" s="5" t="n">
        <v>-4000000</v>
      </c>
      <c r="H2399" s="5" t="n">
        <v>-1442</v>
      </c>
      <c r="I2399" s="6" t="n">
        <v>-0.0001739576674016378</v>
      </c>
      <c r="J2399" s="5" t="n">
        <v>-43000000</v>
      </c>
      <c r="K2399" s="5" t="n">
        <v>-14939</v>
      </c>
      <c r="L2399" s="6" t="n">
        <v>-0.001870044924567606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사토시홀딩스 (223310)</t>
        </is>
      </c>
      <c r="B2400" s="8" t="inlineStr">
        <is>
          <t>상품 종합 도매업</t>
        </is>
      </c>
      <c r="C2400" s="9" t="n">
        <v>2825</v>
      </c>
      <c r="D2400" s="10" t="n">
        <v>-160</v>
      </c>
      <c r="E2400" s="11" t="n">
        <v>-0.0536</v>
      </c>
      <c r="F2400" s="9" t="n">
        <v>22961600000</v>
      </c>
      <c r="G2400" s="10" t="n">
        <v>-8000000</v>
      </c>
      <c r="H2400" s="10" t="n">
        <v>-2855</v>
      </c>
      <c r="I2400" s="12" t="n">
        <v>-0.0003484077764615706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한국맥널티 (222980)</t>
        </is>
      </c>
      <c r="B2401" t="inlineStr">
        <is>
          <t>기타 식품 제조업</t>
        </is>
      </c>
      <c r="C2401" s="7" t="n">
        <v>2080</v>
      </c>
      <c r="D2401" s="5" t="n">
        <v>-35</v>
      </c>
      <c r="E2401" s="13" t="n">
        <v>-0.0165</v>
      </c>
      <c r="F2401" s="7" t="n">
        <v>22944480000</v>
      </c>
      <c r="G2401" s="5" t="n">
        <v>-2000000</v>
      </c>
      <c r="H2401" s="5" t="n">
        <v>-723</v>
      </c>
      <c r="I2401" s="6" t="n">
        <v>-8.71669351408269e-05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소노스퀘어 (007720)</t>
        </is>
      </c>
      <c r="B2402" s="8" t="inlineStr">
        <is>
          <t>상품 종합 도매업</t>
        </is>
      </c>
      <c r="C2402" s="9" t="n">
        <v>1133</v>
      </c>
      <c r="D2402" s="10" t="n">
        <v>10</v>
      </c>
      <c r="E2402" s="11" t="n">
        <v>0.0089</v>
      </c>
      <c r="F2402" s="9" t="n">
        <v>22841280000</v>
      </c>
      <c r="G2402" s="10" t="n">
        <v>-5000000</v>
      </c>
      <c r="H2402" s="10" t="n">
        <v>-4750</v>
      </c>
      <c r="I2402" s="12" t="n">
        <v>-0.0002189019179310441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2360</v>
      </c>
      <c r="D2403" s="5" t="n">
        <v>-5</v>
      </c>
      <c r="E2403" s="13" t="n">
        <v>-0.0021</v>
      </c>
      <c r="F2403" s="7" t="n">
        <v>22743320000</v>
      </c>
      <c r="G2403" s="5" t="n">
        <v>0</v>
      </c>
      <c r="H2403" s="5" t="n">
        <v>-41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1950</v>
      </c>
      <c r="D2404" s="10" t="n">
        <v>-7</v>
      </c>
      <c r="E2404" s="11" t="n">
        <v>-0.0036</v>
      </c>
      <c r="F2404" s="9" t="n">
        <v>22735050000</v>
      </c>
      <c r="G2404" s="10" t="n">
        <v>-1000000</v>
      </c>
      <c r="H2404" s="10" t="n">
        <v>-577</v>
      </c>
      <c r="I2404" s="12" t="n">
        <v>-4.39849483506744e-05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티웨이홀딩스 (004870)</t>
        </is>
      </c>
      <c r="B2405" t="inlineStr">
        <is>
          <t>시멘트, 석회, 플라스터 및 그 제품 제조업</t>
        </is>
      </c>
      <c r="C2405" s="7" t="n">
        <v>1000</v>
      </c>
      <c r="D2405" s="5" t="n">
        <v>9</v>
      </c>
      <c r="E2405" s="13" t="n">
        <v>0.0091</v>
      </c>
      <c r="F2405" s="7" t="n">
        <v>22632000000</v>
      </c>
      <c r="G2405" s="5" t="n">
        <v>15000000</v>
      </c>
      <c r="H2405" s="5" t="n">
        <v>15204</v>
      </c>
      <c r="I2405" s="6" t="n">
        <v>0.000662778366914104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웰킵스하이텍 (043590)</t>
        </is>
      </c>
      <c r="B2406" s="8" t="inlineStr">
        <is>
          <t>반도체 제조업</t>
        </is>
      </c>
      <c r="C2406" s="9" t="n">
        <v>1668</v>
      </c>
      <c r="D2406" s="10" t="n">
        <v>-42</v>
      </c>
      <c r="E2406" s="11" t="n">
        <v>-0.0246</v>
      </c>
      <c r="F2406" s="9" t="n">
        <v>22631424000</v>
      </c>
      <c r="G2406" s="10" t="n">
        <v>7000000</v>
      </c>
      <c r="H2406" s="10" t="n">
        <v>4484</v>
      </c>
      <c r="I2406" s="12" t="n">
        <v>0.0003093044432378625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파커스 (065690)</t>
        </is>
      </c>
      <c r="B2407" t="inlineStr">
        <is>
          <t>고무제품 제조업</t>
        </is>
      </c>
      <c r="C2407" s="7" t="n">
        <v>1883</v>
      </c>
      <c r="D2407" s="5" t="n">
        <v>12</v>
      </c>
      <c r="E2407" s="13" t="n">
        <v>0.0064</v>
      </c>
      <c r="F2407" s="7" t="n">
        <v>22622362000</v>
      </c>
      <c r="G2407" s="5" t="n">
        <v>-6000000</v>
      </c>
      <c r="H2407" s="5" t="n">
        <v>-3012</v>
      </c>
      <c r="I2407" s="6" t="n">
        <v>-0.0002652242944392809</v>
      </c>
      <c r="J2407" s="5" t="n">
        <v>19000000</v>
      </c>
      <c r="K2407" s="5" t="n">
        <v>10000</v>
      </c>
      <c r="L2407" s="6" t="n">
        <v>0.0008398769323910562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토박스코리아 (215480)</t>
        </is>
      </c>
      <c r="B2408" s="8" t="inlineStr">
        <is>
          <t>섬유, 의복, 신발 및 가죽제품 소매업</t>
        </is>
      </c>
      <c r="C2408" s="9" t="n">
        <v>2105</v>
      </c>
      <c r="D2408" s="10" t="n">
        <v>151</v>
      </c>
      <c r="E2408" s="11" t="n">
        <v>0.07730000000000001</v>
      </c>
      <c r="F2408" s="9" t="n">
        <v>22607700000</v>
      </c>
      <c r="G2408" s="10" t="n">
        <v>7000000</v>
      </c>
      <c r="H2408" s="10" t="n">
        <v>3173</v>
      </c>
      <c r="I2408" s="12" t="n">
        <v>0.0003096290202010819</v>
      </c>
      <c r="J2408" s="10" t="n">
        <v>102000000</v>
      </c>
      <c r="K2408" s="10" t="n">
        <v>48100</v>
      </c>
      <c r="L2408" s="12" t="n">
        <v>0.00451173715150148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대성미생물 (036480)</t>
        </is>
      </c>
      <c r="B2409" t="inlineStr">
        <is>
          <t>의약품 제조업</t>
        </is>
      </c>
      <c r="C2409" s="7" t="n">
        <v>5930</v>
      </c>
      <c r="D2409" s="5" t="n">
        <v>-40</v>
      </c>
      <c r="E2409" s="13" t="n">
        <v>-0.0067</v>
      </c>
      <c r="F2409" s="7" t="n">
        <v>22534000000</v>
      </c>
      <c r="G2409" s="5" t="n">
        <v>-10000000</v>
      </c>
      <c r="H2409" s="5" t="n">
        <v>-1780</v>
      </c>
      <c r="I2409" s="6" t="n">
        <v>-0.0004437738528445905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태원물산 (001420)</t>
        </is>
      </c>
      <c r="B2410" s="8" t="inlineStr">
        <is>
          <t>자동차 신품 부품 제조업</t>
        </is>
      </c>
      <c r="C2410" s="9" t="n">
        <v>2965</v>
      </c>
      <c r="D2410" s="10" t="n">
        <v>-15</v>
      </c>
      <c r="E2410" s="11" t="n">
        <v>-0.005</v>
      </c>
      <c r="F2410" s="9" t="n">
        <v>22534000000</v>
      </c>
      <c r="G2410" s="10" t="n">
        <v>-5000000</v>
      </c>
      <c r="H2410" s="10" t="n">
        <v>-1676</v>
      </c>
      <c r="I2410" s="12" t="n">
        <v>-0.0002218869264222952</v>
      </c>
      <c r="J2410" s="10" t="n">
        <v>0</v>
      </c>
      <c r="K2410" s="10" t="n">
        <v>-103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스페코 (013810)</t>
        </is>
      </c>
      <c r="B2411" t="inlineStr">
        <is>
          <t>특수 목적용 기계 제조업</t>
        </is>
      </c>
      <c r="C2411" s="7" t="n">
        <v>1535</v>
      </c>
      <c r="D2411" s="5" t="n">
        <v>-5</v>
      </c>
      <c r="E2411" s="13" t="n">
        <v>-0.0032</v>
      </c>
      <c r="F2411" s="7" t="n">
        <v>22495425000</v>
      </c>
      <c r="G2411" s="5" t="n">
        <v>-11000000</v>
      </c>
      <c r="H2411" s="5" t="n">
        <v>-6849</v>
      </c>
      <c r="I2411" s="6" t="n">
        <v>-0.0004889883165132466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플레이위드 (023770)</t>
        </is>
      </c>
      <c r="B2412" s="8" t="inlineStr">
        <is>
          <t>소프트웨어 개발 및 공급업</t>
        </is>
      </c>
      <c r="C2412" s="9" t="n">
        <v>2510</v>
      </c>
      <c r="D2412" s="10" t="n">
        <v>0</v>
      </c>
      <c r="E2412" s="11" t="n">
        <v>0</v>
      </c>
      <c r="F2412" s="9" t="n">
        <v>22454460000</v>
      </c>
      <c r="G2412" s="10" t="n">
        <v>-17000000</v>
      </c>
      <c r="H2412" s="10" t="n">
        <v>-6881</v>
      </c>
      <c r="I2412" s="12" t="n">
        <v>-0.0007570879014681272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2435</v>
      </c>
      <c r="D2413" s="5" t="n">
        <v>25</v>
      </c>
      <c r="E2413" s="13" t="n">
        <v>0.0104</v>
      </c>
      <c r="F2413" s="7" t="n">
        <v>22411740000</v>
      </c>
      <c r="G2413" s="5" t="n">
        <v>0</v>
      </c>
      <c r="H2413" s="5" t="n">
        <v>13</v>
      </c>
      <c r="I2413" s="6" t="n">
        <v>0</v>
      </c>
      <c r="J2413" s="5" t="n">
        <v>0</v>
      </c>
      <c r="K2413" s="5" t="n">
        <v>-1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판타지오 (032800)</t>
        </is>
      </c>
      <c r="B2414" s="8" t="inlineStr">
        <is>
          <t>창작 및 예술관련 서비스업</t>
        </is>
      </c>
      <c r="C2414" s="9" t="n">
        <v>1482</v>
      </c>
      <c r="D2414" s="10" t="n">
        <v>11</v>
      </c>
      <c r="E2414" s="11" t="n">
        <v>0.0075</v>
      </c>
      <c r="F2414" s="9" t="n">
        <v>22388574000</v>
      </c>
      <c r="G2414" s="10" t="n">
        <v>0</v>
      </c>
      <c r="H2414" s="10" t="n">
        <v>-235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1865</v>
      </c>
      <c r="D2415" s="5" t="n">
        <v>26</v>
      </c>
      <c r="E2415" s="13" t="n">
        <v>0.0141</v>
      </c>
      <c r="F2415" s="7" t="n">
        <v>22318455000</v>
      </c>
      <c r="G2415" s="5" t="n">
        <v>2000000</v>
      </c>
      <c r="H2415" s="5" t="n">
        <v>1254</v>
      </c>
      <c r="I2415" s="6" t="n">
        <v>8.961193774389849e-05</v>
      </c>
      <c r="J2415" s="5" t="n">
        <v>31000000</v>
      </c>
      <c r="K2415" s="5" t="n">
        <v>16763</v>
      </c>
      <c r="L2415" s="6" t="n">
        <v>0.001388985035030427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이노뎁 (303530)</t>
        </is>
      </c>
      <c r="B2416" s="8" t="inlineStr">
        <is>
          <t>소프트웨어 개발 및 공급업</t>
        </is>
      </c>
      <c r="C2416" s="9" t="n">
        <v>3030</v>
      </c>
      <c r="D2416" s="10" t="n">
        <v>0</v>
      </c>
      <c r="E2416" s="11" t="n">
        <v>0</v>
      </c>
      <c r="F2416" s="9" t="n">
        <v>22237170000</v>
      </c>
      <c r="G2416" s="10" t="n">
        <v>0</v>
      </c>
      <c r="H2416" s="10" t="n">
        <v>-9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1056</v>
      </c>
      <c r="D2417" s="5" t="n">
        <v>1</v>
      </c>
      <c r="E2417" s="13" t="n">
        <v>0.0009</v>
      </c>
      <c r="F2417" s="7" t="n">
        <v>22223520000</v>
      </c>
      <c r="G2417" s="5" t="n">
        <v>0</v>
      </c>
      <c r="H2417" s="5" t="n">
        <v>-71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피앤씨테크 (237750)</t>
        </is>
      </c>
      <c r="B2418" s="8" t="inlineStr">
        <is>
          <t>전동기, 발전기 및 전기 변환 · 공급 · 제어 장치 제조업</t>
        </is>
      </c>
      <c r="C2418" s="9" t="n">
        <v>3420</v>
      </c>
      <c r="D2418" s="10" t="n">
        <v>80</v>
      </c>
      <c r="E2418" s="11" t="n">
        <v>0.024</v>
      </c>
      <c r="F2418" s="9" t="n">
        <v>22216320000</v>
      </c>
      <c r="G2418" s="10" t="n">
        <v>1000000</v>
      </c>
      <c r="H2418" s="10" t="n">
        <v>185</v>
      </c>
      <c r="I2418" s="12" t="n">
        <v>4.501195517529455e-05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디티앤씨 (187220)</t>
        </is>
      </c>
      <c r="B2419" t="inlineStr">
        <is>
          <t>기타 과학기술 서비스업</t>
        </is>
      </c>
      <c r="C2419" s="7" t="n">
        <v>1922</v>
      </c>
      <c r="D2419" s="5" t="n">
        <v>-22</v>
      </c>
      <c r="E2419" s="13" t="n">
        <v>-0.0113</v>
      </c>
      <c r="F2419" s="7" t="n">
        <v>22149128000</v>
      </c>
      <c r="G2419" s="5" t="n">
        <v>0</v>
      </c>
      <c r="H2419" s="5" t="n">
        <v>-211</v>
      </c>
      <c r="I2419" s="6" t="n">
        <v>0</v>
      </c>
      <c r="J2419" s="5" t="n">
        <v>0</v>
      </c>
      <c r="K2419" s="5" t="n">
        <v>109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동원수산 (030720)</t>
        </is>
      </c>
      <c r="B2420" s="8" t="inlineStr">
        <is>
          <t>어로 어업</t>
        </is>
      </c>
      <c r="C2420" s="9" t="n">
        <v>4735</v>
      </c>
      <c r="D2420" s="10" t="n">
        <v>105</v>
      </c>
      <c r="E2420" s="11" t="n">
        <v>0.0227</v>
      </c>
      <c r="F2420" s="9" t="n">
        <v>22031955000</v>
      </c>
      <c r="G2420" s="10" t="n">
        <v>-18000000</v>
      </c>
      <c r="H2420" s="10" t="n">
        <v>-3877</v>
      </c>
      <c r="I2420" s="12" t="n">
        <v>-0.0008169951327514966</v>
      </c>
      <c r="J2420" s="10" t="n">
        <v>-4000000</v>
      </c>
      <c r="K2420" s="10" t="n">
        <v>-824</v>
      </c>
      <c r="L2420" s="12" t="n">
        <v>-0.000181554473944777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2690</v>
      </c>
      <c r="D2421" s="5" t="n">
        <v>35</v>
      </c>
      <c r="E2421" s="13" t="n">
        <v>0.0132</v>
      </c>
      <c r="F2421" s="7" t="n">
        <v>22004200000</v>
      </c>
      <c r="G2421" s="5" t="n">
        <v>0</v>
      </c>
      <c r="H2421" s="5" t="n">
        <v>-85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스타플렉스 (115570)</t>
        </is>
      </c>
      <c r="B2422" s="8" t="inlineStr">
        <is>
          <t>플라스틱제품 제조업</t>
        </is>
      </c>
      <c r="C2422" s="9" t="n">
        <v>2755</v>
      </c>
      <c r="D2422" s="10" t="n">
        <v>25</v>
      </c>
      <c r="E2422" s="11" t="n">
        <v>0.0092</v>
      </c>
      <c r="F2422" s="9" t="n">
        <v>21995920000</v>
      </c>
      <c r="G2422" s="10" t="n">
        <v>-5000000</v>
      </c>
      <c r="H2422" s="10" t="n">
        <v>-1797</v>
      </c>
      <c r="I2422" s="12" t="n">
        <v>-0.000227314883851187</v>
      </c>
      <c r="J2422" s="10" t="n">
        <v>0</v>
      </c>
      <c r="K2422" s="10" t="n">
        <v>-18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1678</v>
      </c>
      <c r="D2423" s="5" t="n">
        <v>-6</v>
      </c>
      <c r="E2423" s="13" t="n">
        <v>-0.0036</v>
      </c>
      <c r="F2423" s="7" t="n">
        <v>21956630000</v>
      </c>
      <c r="G2423" s="5" t="n">
        <v>5000000</v>
      </c>
      <c r="H2423" s="5" t="n">
        <v>2823</v>
      </c>
      <c r="I2423" s="6" t="n">
        <v>0.000227721649451669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1437</v>
      </c>
      <c r="D2424" s="10" t="n">
        <v>25</v>
      </c>
      <c r="E2424" s="11" t="n">
        <v>0.0177</v>
      </c>
      <c r="F2424" s="9" t="n">
        <v>21928620000</v>
      </c>
      <c r="G2424" s="10" t="n">
        <v>6000000</v>
      </c>
      <c r="H2424" s="10" t="n">
        <v>4220</v>
      </c>
      <c r="I2424" s="12" t="n">
        <v>0.0002736150291263198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퀀텀레일 (070300)</t>
        </is>
      </c>
      <c r="B2425" t="inlineStr">
        <is>
          <t>소프트웨어 개발 및 공급업</t>
        </is>
      </c>
      <c r="C2425" s="7" t="n">
        <v>615</v>
      </c>
      <c r="D2425" s="5" t="n">
        <v>-250</v>
      </c>
      <c r="E2425" s="13" t="n">
        <v>-0.289</v>
      </c>
      <c r="F2425" s="7" t="n">
        <v>21847260000</v>
      </c>
      <c r="G2425" s="5" t="n">
        <v>-59000000</v>
      </c>
      <c r="H2425" s="5" t="n">
        <v>-89025</v>
      </c>
      <c r="I2425" s="6" t="n">
        <v>-0.002700567485350566</v>
      </c>
      <c r="J2425" s="5" t="n">
        <v>-3000000</v>
      </c>
      <c r="K2425" s="5" t="n">
        <v>-3463</v>
      </c>
      <c r="L2425" s="6" t="n">
        <v>-0.0001373169907805372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이지트로닉스 (377330)</t>
        </is>
      </c>
      <c r="B2426" s="8" t="inlineStr">
        <is>
          <t>전동기, 발전기 및 전기 변환 · 공급 · 제어 장치 제조업</t>
        </is>
      </c>
      <c r="C2426" s="9" t="n">
        <v>2680</v>
      </c>
      <c r="D2426" s="10" t="n">
        <v>-30</v>
      </c>
      <c r="E2426" s="11" t="n">
        <v>-0.0111</v>
      </c>
      <c r="F2426" s="9" t="n">
        <v>21812520000</v>
      </c>
      <c r="G2426" s="10" t="n">
        <v>-5000000</v>
      </c>
      <c r="H2426" s="10" t="n">
        <v>-1923</v>
      </c>
      <c r="I2426" s="12" t="n">
        <v>-0.000229226150852813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2005</v>
      </c>
      <c r="D2427" s="5" t="n">
        <v>-55</v>
      </c>
      <c r="E2427" s="13" t="n">
        <v>-0.0267</v>
      </c>
      <c r="F2427" s="7" t="n">
        <v>21788335000</v>
      </c>
      <c r="G2427" s="5" t="n">
        <v>-1000000</v>
      </c>
      <c r="H2427" s="5" t="n">
        <v>-301</v>
      </c>
      <c r="I2427" s="6" t="n">
        <v>-4.58961182669534e-05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2945</v>
      </c>
      <c r="D2428" s="10" t="n">
        <v>70</v>
      </c>
      <c r="E2428" s="11" t="n">
        <v>0.0243</v>
      </c>
      <c r="F2428" s="9" t="n">
        <v>21742935000</v>
      </c>
      <c r="G2428" s="10" t="n">
        <v>-4000000</v>
      </c>
      <c r="H2428" s="10" t="n">
        <v>-1284</v>
      </c>
      <c r="I2428" s="12" t="n">
        <v>-0.0001839678037946579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21705910000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1336</v>
      </c>
      <c r="D2430" s="10" t="n">
        <v>1</v>
      </c>
      <c r="E2430" s="11" t="n">
        <v>0.0007000000000000001</v>
      </c>
      <c r="F2430" s="9" t="n">
        <v>21660568000</v>
      </c>
      <c r="G2430" s="10" t="n">
        <v>4000000</v>
      </c>
      <c r="H2430" s="10" t="n">
        <v>3254</v>
      </c>
      <c r="I2430" s="12" t="n">
        <v>0.0001846673642168571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1225</v>
      </c>
      <c r="D2431" s="5" t="n">
        <v>-5</v>
      </c>
      <c r="E2431" s="13" t="n">
        <v>-0.004099999999999999</v>
      </c>
      <c r="F2431" s="7" t="n">
        <v>21629825000</v>
      </c>
      <c r="G2431" s="5" t="n">
        <v>-16000000</v>
      </c>
      <c r="H2431" s="5" t="n">
        <v>-13268</v>
      </c>
      <c r="I2431" s="6" t="n">
        <v>-0.000739719345856936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졸스 (018700)</t>
        </is>
      </c>
      <c r="B2432" s="8" t="inlineStr">
        <is>
          <t>생활용품 도매업</t>
        </is>
      </c>
      <c r="C2432" s="9" t="n">
        <v>1293</v>
      </c>
      <c r="D2432" s="10" t="n">
        <v>17</v>
      </c>
      <c r="E2432" s="11" t="n">
        <v>0.0133</v>
      </c>
      <c r="F2432" s="9" t="n">
        <v>21621546000</v>
      </c>
      <c r="G2432" s="10" t="n">
        <v>0</v>
      </c>
      <c r="H2432" s="10" t="n">
        <v>-8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2140</v>
      </c>
      <c r="D2433" s="5" t="n">
        <v>70</v>
      </c>
      <c r="E2433" s="13" t="n">
        <v>0.0338</v>
      </c>
      <c r="F2433" s="7" t="n">
        <v>21609720000</v>
      </c>
      <c r="G2433" s="5" t="n">
        <v>-3000000</v>
      </c>
      <c r="H2433" s="5" t="n">
        <v>-1314</v>
      </c>
      <c r="I2433" s="6" t="n">
        <v>-0.0001388264170012383</v>
      </c>
      <c r="J2433" s="5" t="n">
        <v>-5000000</v>
      </c>
      <c r="K2433" s="5" t="n">
        <v>-2268</v>
      </c>
      <c r="L2433" s="6" t="n">
        <v>-0.0002313773616687306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에이스토리 (241840)</t>
        </is>
      </c>
      <c r="B2434" s="8" t="inlineStr">
        <is>
          <t>영화, 비디오물, 방송프로그램 제작 및 배급업</t>
        </is>
      </c>
      <c r="C2434" s="9" t="n">
        <v>2260</v>
      </c>
      <c r="D2434" s="10" t="n">
        <v>50</v>
      </c>
      <c r="E2434" s="11" t="n">
        <v>0.0226</v>
      </c>
      <c r="F2434" s="9" t="n">
        <v>21558140000</v>
      </c>
      <c r="G2434" s="10" t="n">
        <v>-14000000</v>
      </c>
      <c r="H2434" s="10" t="n">
        <v>-6467</v>
      </c>
      <c r="I2434" s="12" t="n">
        <v>-0.0006494066742307082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더라미 (032860)</t>
        </is>
      </c>
      <c r="B2435" t="inlineStr">
        <is>
          <t>해체, 선별 및 원료 재생업</t>
        </is>
      </c>
      <c r="C2435" s="7" t="n">
        <v>2665</v>
      </c>
      <c r="D2435" s="5" t="n">
        <v>-25</v>
      </c>
      <c r="E2435" s="13" t="n">
        <v>-0.009300000000000001</v>
      </c>
      <c r="F2435" s="7" t="n">
        <v>21530535000</v>
      </c>
      <c r="G2435" s="5" t="n">
        <v>0</v>
      </c>
      <c r="H2435" s="5" t="n">
        <v>-139</v>
      </c>
      <c r="I2435" s="6" t="n">
        <v>0</v>
      </c>
      <c r="J2435" s="5" t="n">
        <v>0</v>
      </c>
      <c r="K2435" s="5" t="n">
        <v>1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크린앤사이언스 (045520)</t>
        </is>
      </c>
      <c r="B2436" s="8" t="inlineStr">
        <is>
          <t>일반 목적용 기계 제조업</t>
        </is>
      </c>
      <c r="C2436" s="9" t="n">
        <v>3310</v>
      </c>
      <c r="D2436" s="10" t="n">
        <v>-180</v>
      </c>
      <c r="E2436" s="11" t="n">
        <v>-0.0516</v>
      </c>
      <c r="F2436" s="9" t="n">
        <v>21515000000</v>
      </c>
      <c r="G2436" s="10" t="n">
        <v>-8000000</v>
      </c>
      <c r="H2436" s="10" t="n">
        <v>-2465</v>
      </c>
      <c r="I2436" s="12" t="n">
        <v>-0.0003718336044620033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세중 (039310)</t>
        </is>
      </c>
      <c r="B2437" t="inlineStr">
        <is>
          <t>소프트웨어 개발 및 공급업</t>
        </is>
      </c>
      <c r="C2437" s="7" t="n">
        <v>1187</v>
      </c>
      <c r="D2437" s="5" t="n">
        <v>-7</v>
      </c>
      <c r="E2437" s="13" t="n">
        <v>-0.0059</v>
      </c>
      <c r="F2437" s="7" t="n">
        <v>21509627000</v>
      </c>
      <c r="G2437" s="5" t="n">
        <v>3000000</v>
      </c>
      <c r="H2437" s="5" t="n">
        <v>2295</v>
      </c>
      <c r="I2437" s="6" t="n">
        <v>0.0001394724325066167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세림B&amp;G (340440)</t>
        </is>
      </c>
      <c r="B2438" s="8" t="inlineStr">
        <is>
          <t>플라스틱제품 제조업</t>
        </is>
      </c>
      <c r="C2438" s="9" t="n">
        <v>756</v>
      </c>
      <c r="D2438" s="10" t="n">
        <v>0</v>
      </c>
      <c r="E2438" s="11" t="n">
        <v>0</v>
      </c>
      <c r="F2438" s="9" t="n">
        <v>21453768000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아센디오 (012170)</t>
        </is>
      </c>
      <c r="B2439" t="inlineStr">
        <is>
          <t>영화, 비디오물, 방송프로그램 제작 및 배급업</t>
        </is>
      </c>
      <c r="C2439" s="7" t="n">
        <v>2920</v>
      </c>
      <c r="D2439" s="5" t="n">
        <v>65</v>
      </c>
      <c r="E2439" s="13" t="n">
        <v>0.0228</v>
      </c>
      <c r="F2439" s="7" t="n">
        <v>21304320000</v>
      </c>
      <c r="G2439" s="5" t="n">
        <v>17000000</v>
      </c>
      <c r="H2439" s="5" t="n">
        <v>5431</v>
      </c>
      <c r="I2439" s="6" t="n">
        <v>0.0007979602259072338</v>
      </c>
      <c r="J2439" s="5" t="n">
        <v>1000000</v>
      </c>
      <c r="K2439" s="5" t="n">
        <v>290</v>
      </c>
      <c r="L2439" s="6" t="n">
        <v>4.693883681807258e-05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5540</v>
      </c>
      <c r="D2440" s="10" t="n">
        <v>20</v>
      </c>
      <c r="E2440" s="11" t="n">
        <v>0.0036</v>
      </c>
      <c r="F2440" s="9" t="n">
        <v>21279140000</v>
      </c>
      <c r="G2440" s="10" t="n">
        <v>-2000000</v>
      </c>
      <c r="H2440" s="10" t="n">
        <v>-323</v>
      </c>
      <c r="I2440" s="12" t="n">
        <v>-9.398876082398066e-05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2170</v>
      </c>
      <c r="D2441" s="5" t="n">
        <v>-35</v>
      </c>
      <c r="E2441" s="13" t="n">
        <v>-0.0159</v>
      </c>
      <c r="F2441" s="7" t="n">
        <v>21268170000</v>
      </c>
      <c r="G2441" s="5" t="n">
        <v>-5000000</v>
      </c>
      <c r="H2441" s="5" t="n">
        <v>-2253</v>
      </c>
      <c r="I2441" s="6" t="n">
        <v>-0.0002350930992182214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아이티아이즈 (372800)</t>
        </is>
      </c>
      <c r="B2442" s="8" t="inlineStr">
        <is>
          <t>소프트웨어 개발 및 공급업</t>
        </is>
      </c>
      <c r="C2442" s="9" t="n">
        <v>3020</v>
      </c>
      <c r="D2442" s="10" t="n">
        <v>-70</v>
      </c>
      <c r="E2442" s="11" t="n">
        <v>-0.0227</v>
      </c>
      <c r="F2442" s="9" t="n">
        <v>21251740000</v>
      </c>
      <c r="G2442" s="10" t="n">
        <v>8000000</v>
      </c>
      <c r="H2442" s="10" t="n">
        <v>2446</v>
      </c>
      <c r="I2442" s="12" t="n">
        <v>0.0003764397644616394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텔콘RF제약 (200230)</t>
        </is>
      </c>
      <c r="B2443" t="inlineStr">
        <is>
          <t>의약품 제조업</t>
        </is>
      </c>
      <c r="C2443" s="7" t="n">
        <v>2240</v>
      </c>
      <c r="D2443" s="5" t="n">
        <v>80</v>
      </c>
      <c r="E2443" s="13" t="n">
        <v>0.03700000000000001</v>
      </c>
      <c r="F2443" s="7" t="n">
        <v>21239680000</v>
      </c>
      <c r="G2443" s="5" t="n">
        <v>4000000</v>
      </c>
      <c r="H2443" s="5" t="n">
        <v>1671</v>
      </c>
      <c r="I2443" s="6" t="n">
        <v>0.0001883267544520445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비츠로시스 (054220)</t>
        </is>
      </c>
      <c r="B2444" s="8" t="inlineStr">
        <is>
          <t>전동기, 발전기 및 전기 변환 · 공급 · 제어 장치 제조업</t>
        </is>
      </c>
      <c r="C2444" s="9" t="n">
        <v>1683</v>
      </c>
      <c r="D2444" s="10" t="n">
        <v>-23</v>
      </c>
      <c r="E2444" s="11" t="n">
        <v>-0.0135</v>
      </c>
      <c r="F2444" s="9" t="n">
        <v>21188970000</v>
      </c>
      <c r="G2444" s="10" t="n">
        <v>-2000000</v>
      </c>
      <c r="H2444" s="10" t="n">
        <v>-934</v>
      </c>
      <c r="I2444" s="12" t="n">
        <v>-9.438873149567912e-05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모나미 (005360)</t>
        </is>
      </c>
      <c r="B2445" t="inlineStr">
        <is>
          <t>생활용품 도매업</t>
        </is>
      </c>
      <c r="C2445" s="7" t="n">
        <v>1121</v>
      </c>
      <c r="D2445" s="5" t="n">
        <v>-52</v>
      </c>
      <c r="E2445" s="13" t="n">
        <v>-0.0443</v>
      </c>
      <c r="F2445" s="7" t="n">
        <v>21183537000</v>
      </c>
      <c r="G2445" s="5" t="n">
        <v>48000000</v>
      </c>
      <c r="H2445" s="5" t="n">
        <v>42132</v>
      </c>
      <c r="I2445" s="6" t="n">
        <v>0.00226591055119832</v>
      </c>
      <c r="J2445" s="5" t="n">
        <v>3000000</v>
      </c>
      <c r="K2445" s="5" t="n">
        <v>2623</v>
      </c>
      <c r="L2445" s="6" t="n">
        <v>0.000141619409449895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빌리언스 (044480)</t>
        </is>
      </c>
      <c r="B2446" s="8" t="inlineStr">
        <is>
          <t>창작 및 예술관련 서비스업</t>
        </is>
      </c>
      <c r="C2446" s="9" t="n">
        <v>3185</v>
      </c>
      <c r="D2446" s="10" t="n">
        <v>-105</v>
      </c>
      <c r="E2446" s="11" t="n">
        <v>-0.0319</v>
      </c>
      <c r="F2446" s="9" t="n">
        <v>21180250000</v>
      </c>
      <c r="G2446" s="10" t="n">
        <v>4000000</v>
      </c>
      <c r="H2446" s="10" t="n">
        <v>1367</v>
      </c>
      <c r="I2446" s="12" t="n">
        <v>0.0001888551834846142</v>
      </c>
      <c r="J2446" s="10" t="n">
        <v>1000000</v>
      </c>
      <c r="K2446" s="10" t="n">
        <v>461</v>
      </c>
      <c r="L2446" s="12" t="n">
        <v>4.721379587115355e-05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엠에프씨 (432980)</t>
        </is>
      </c>
      <c r="B2447" t="inlineStr">
        <is>
          <t>기초 의약물질 제조업</t>
        </is>
      </c>
      <c r="C2447" s="7" t="n">
        <v>2455</v>
      </c>
      <c r="D2447" s="5" t="n">
        <v>-15</v>
      </c>
      <c r="E2447" s="13" t="n">
        <v>-0.0061</v>
      </c>
      <c r="F2447" s="7" t="n">
        <v>21090905000</v>
      </c>
      <c r="G2447" s="5" t="n">
        <v>0</v>
      </c>
      <c r="H2447" s="5" t="n">
        <v>149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2175</v>
      </c>
      <c r="D2448" s="10" t="n">
        <v>-20</v>
      </c>
      <c r="E2448" s="11" t="n">
        <v>-0.0091</v>
      </c>
      <c r="F2448" s="9" t="n">
        <v>21038775000</v>
      </c>
      <c r="G2448" s="10" t="n">
        <v>-2000000</v>
      </c>
      <c r="H2448" s="10" t="n">
        <v>-899</v>
      </c>
      <c r="I2448" s="12" t="n">
        <v>-9.506256899463016e-05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오픈놀 (440320)</t>
        </is>
      </c>
      <c r="B2449" t="inlineStr">
        <is>
          <t>소프트웨어 개발 및 공급업</t>
        </is>
      </c>
      <c r="C2449" s="7" t="n">
        <v>2105</v>
      </c>
      <c r="D2449" s="5" t="n">
        <v>-10</v>
      </c>
      <c r="E2449" s="13" t="n">
        <v>-0.004699999999999999</v>
      </c>
      <c r="F2449" s="7" t="n">
        <v>21007900000</v>
      </c>
      <c r="G2449" s="5" t="n">
        <v>2000000</v>
      </c>
      <c r="H2449" s="5" t="n">
        <v>771</v>
      </c>
      <c r="I2449" s="6" t="n">
        <v>9.520228104665387e-05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삼영에스앤씨 (361670)</t>
        </is>
      </c>
      <c r="B2450" s="8" t="inlineStr">
        <is>
          <t>전자부품 제조업</t>
        </is>
      </c>
      <c r="C2450" s="9" t="n">
        <v>3700</v>
      </c>
      <c r="D2450" s="10" t="n">
        <v>50</v>
      </c>
      <c r="E2450" s="11" t="n">
        <v>0.0137</v>
      </c>
      <c r="F2450" s="9" t="n">
        <v>20967900000</v>
      </c>
      <c r="G2450" s="10" t="n">
        <v>0</v>
      </c>
      <c r="H2450" s="10" t="n">
        <v>-1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27800</v>
      </c>
      <c r="D2451" s="5" t="n">
        <v>0</v>
      </c>
      <c r="E2451" s="13" t="n">
        <v>0</v>
      </c>
      <c r="F2451" s="7" t="n">
        <v>20877800000</v>
      </c>
      <c r="G2451" s="5" t="n">
        <v>-4000000</v>
      </c>
      <c r="H2451" s="5" t="n">
        <v>-150</v>
      </c>
      <c r="I2451" s="6" t="n">
        <v>-0.0001915910680244087</v>
      </c>
      <c r="J2451" s="5" t="n">
        <v>0</v>
      </c>
      <c r="K2451" s="5" t="n">
        <v>8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나노씨엠에스 (247660)</t>
        </is>
      </c>
      <c r="B2452" s="8" t="inlineStr">
        <is>
          <t>전자부품 제조업</t>
        </is>
      </c>
      <c r="C2452" s="9" t="n">
        <v>3980</v>
      </c>
      <c r="D2452" s="10" t="n">
        <v>-200</v>
      </c>
      <c r="E2452" s="11" t="n">
        <v>-0.0478</v>
      </c>
      <c r="F2452" s="9" t="n">
        <v>20815400000</v>
      </c>
      <c r="G2452" s="10" t="n">
        <v>-41000000</v>
      </c>
      <c r="H2452" s="10" t="n">
        <v>-10483</v>
      </c>
      <c r="I2452" s="12" t="n">
        <v>-0.001969695513898364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1365</v>
      </c>
      <c r="D2453" s="5" t="n">
        <v>-15</v>
      </c>
      <c r="E2453" s="13" t="n">
        <v>-0.0109</v>
      </c>
      <c r="F2453" s="7" t="n">
        <v>20515950000</v>
      </c>
      <c r="G2453" s="5" t="n">
        <v>-10000000</v>
      </c>
      <c r="H2453" s="5" t="n">
        <v>-7161</v>
      </c>
      <c r="I2453" s="6" t="n">
        <v>-0.0004874256371262359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엔피케이 (048830)</t>
        </is>
      </c>
      <c r="B2454" s="8" t="inlineStr">
        <is>
          <t>합성고무 및 플라스틱 물질 제조업</t>
        </is>
      </c>
      <c r="C2454" s="9" t="n">
        <v>1095</v>
      </c>
      <c r="D2454" s="10" t="n">
        <v>63</v>
      </c>
      <c r="E2454" s="11" t="n">
        <v>0.061</v>
      </c>
      <c r="F2454" s="9" t="n">
        <v>20501685000</v>
      </c>
      <c r="G2454" s="10" t="n">
        <v>-16000000</v>
      </c>
      <c r="H2454" s="10" t="n">
        <v>-12849</v>
      </c>
      <c r="I2454" s="12" t="n">
        <v>-0.0007804236578603175</v>
      </c>
      <c r="J2454" s="10" t="n">
        <v>107000000</v>
      </c>
      <c r="K2454" s="10" t="n">
        <v>100000</v>
      </c>
      <c r="L2454" s="12" t="n">
        <v>0.005219083211940872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2050</v>
      </c>
      <c r="D2455" s="5" t="n">
        <v>-40</v>
      </c>
      <c r="E2455" s="13" t="n">
        <v>-0.0191</v>
      </c>
      <c r="F2455" s="7" t="n">
        <v>20500000000</v>
      </c>
      <c r="G2455" s="5" t="n">
        <v>-8000000</v>
      </c>
      <c r="H2455" s="5" t="n">
        <v>-4093</v>
      </c>
      <c r="I2455" s="6" t="n">
        <v>-0.0003902439024390244</v>
      </c>
      <c r="J2455" s="5" t="n">
        <v>3000000</v>
      </c>
      <c r="K2455" s="5" t="n">
        <v>1565</v>
      </c>
      <c r="L2455" s="6" t="n">
        <v>0.0001463414634146341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티피씨글로벌 (130740)</t>
        </is>
      </c>
      <c r="B2456" s="8" t="inlineStr">
        <is>
          <t>자동차 신품 부품 제조업</t>
        </is>
      </c>
      <c r="C2456" s="9" t="n">
        <v>1812</v>
      </c>
      <c r="D2456" s="10" t="n">
        <v>-37</v>
      </c>
      <c r="E2456" s="11" t="n">
        <v>-0.02</v>
      </c>
      <c r="F2456" s="9" t="n">
        <v>20432112000</v>
      </c>
      <c r="G2456" s="10" t="n">
        <v>6000000</v>
      </c>
      <c r="H2456" s="10" t="n">
        <v>3105</v>
      </c>
      <c r="I2456" s="12" t="n">
        <v>0.0002936553989132401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바이브컴퍼니 (301300)</t>
        </is>
      </c>
      <c r="B2457" t="inlineStr">
        <is>
          <t>소프트웨어 개발 및 공급업</t>
        </is>
      </c>
      <c r="C2457" s="7" t="n">
        <v>1550</v>
      </c>
      <c r="D2457" s="5" t="n">
        <v>38</v>
      </c>
      <c r="E2457" s="13" t="n">
        <v>0.0251</v>
      </c>
      <c r="F2457" s="7" t="n">
        <v>20388700000</v>
      </c>
      <c r="G2457" s="5" t="n">
        <v>-23000000</v>
      </c>
      <c r="H2457" s="5" t="n">
        <v>-15489</v>
      </c>
      <c r="I2457" s="6" t="n">
        <v>-0.001128075845934268</v>
      </c>
      <c r="J2457" s="5" t="n">
        <v>-7000000</v>
      </c>
      <c r="K2457" s="5" t="n">
        <v>-4754</v>
      </c>
      <c r="L2457" s="6" t="n">
        <v>-0.0003433274313712988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2585</v>
      </c>
      <c r="D2458" s="10" t="n">
        <v>0</v>
      </c>
      <c r="E2458" s="11" t="n">
        <v>0</v>
      </c>
      <c r="F2458" s="9" t="n">
        <v>20356875000</v>
      </c>
      <c r="G2458" s="10" t="n">
        <v>1000000</v>
      </c>
      <c r="H2458" s="10" t="n">
        <v>413</v>
      </c>
      <c r="I2458" s="12" t="n">
        <v>4.912345337877253e-05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1459</v>
      </c>
      <c r="D2459" s="5" t="n">
        <v>-16</v>
      </c>
      <c r="E2459" s="13" t="n">
        <v>-0.0108</v>
      </c>
      <c r="F2459" s="7" t="n">
        <v>20344296000</v>
      </c>
      <c r="G2459" s="5" t="n">
        <v>-2000000</v>
      </c>
      <c r="H2459" s="5" t="n">
        <v>-1025</v>
      </c>
      <c r="I2459" s="6" t="n">
        <v>-9.830765340811007e-05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대호특수강 (021040)</t>
        </is>
      </c>
      <c r="B2460" s="8" t="inlineStr">
        <is>
          <t>1차 철강 제조업</t>
        </is>
      </c>
      <c r="C2460" s="9" t="n">
        <v>937</v>
      </c>
      <c r="D2460" s="10" t="n">
        <v>31</v>
      </c>
      <c r="E2460" s="11" t="n">
        <v>0.0342</v>
      </c>
      <c r="F2460" s="9" t="n">
        <v>20336648000</v>
      </c>
      <c r="G2460" s="10" t="n">
        <v>-4000000</v>
      </c>
      <c r="H2460" s="10" t="n">
        <v>-4349</v>
      </c>
      <c r="I2460" s="12" t="n">
        <v>-0.0001966892479035877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1207</v>
      </c>
      <c r="D2461" s="5" t="n">
        <v>11</v>
      </c>
      <c r="E2461" s="13" t="n">
        <v>0.0092</v>
      </c>
      <c r="F2461" s="7" t="n">
        <v>20277600000</v>
      </c>
      <c r="G2461" s="5" t="n">
        <v>-2000000</v>
      </c>
      <c r="H2461" s="5" t="n">
        <v>-1619</v>
      </c>
      <c r="I2461" s="6" t="n">
        <v>-9.863100169645321e-05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2250</v>
      </c>
      <c r="D2462" s="10" t="n">
        <v>-75</v>
      </c>
      <c r="E2462" s="11" t="n">
        <v>-0.0323</v>
      </c>
      <c r="F2462" s="9" t="n">
        <v>20250000000</v>
      </c>
      <c r="G2462" s="10" t="n">
        <v>0</v>
      </c>
      <c r="H2462" s="10" t="n">
        <v>67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KR모터스 (000040)</t>
        </is>
      </c>
      <c r="B2463" t="inlineStr">
        <is>
          <t>그외 기타 운송장비 제조업</t>
        </is>
      </c>
      <c r="C2463" s="7" t="n">
        <v>1029</v>
      </c>
      <c r="D2463" s="5" t="n">
        <v>-7</v>
      </c>
      <c r="E2463" s="13" t="n">
        <v>-0.0068</v>
      </c>
      <c r="F2463" s="7" t="n">
        <v>20245575000</v>
      </c>
      <c r="G2463" s="5" t="n">
        <v>1000000</v>
      </c>
      <c r="H2463" s="5" t="n">
        <v>1270</v>
      </c>
      <c r="I2463" s="6" t="n">
        <v>4.939350944589126e-05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1041</v>
      </c>
      <c r="D2464" s="10" t="n">
        <v>36</v>
      </c>
      <c r="E2464" s="11" t="n">
        <v>0.0358</v>
      </c>
      <c r="F2464" s="9" t="n">
        <v>20168334000</v>
      </c>
      <c r="G2464" s="10" t="n">
        <v>-4000000</v>
      </c>
      <c r="H2464" s="10" t="n">
        <v>-3943</v>
      </c>
      <c r="I2464" s="12" t="n">
        <v>-0.000198330709913868</v>
      </c>
      <c r="J2464" s="10" t="n">
        <v>-1000000</v>
      </c>
      <c r="K2464" s="10" t="n">
        <v>-652</v>
      </c>
      <c r="L2464" s="12" t="n">
        <v>-4.958267747846699e-05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한울앤제주 (276730)</t>
        </is>
      </c>
      <c r="B2465" t="inlineStr">
        <is>
          <t>알코올음료 제조업</t>
        </is>
      </c>
      <c r="C2465" s="7" t="n">
        <v>848</v>
      </c>
      <c r="D2465" s="5" t="n">
        <v>-92</v>
      </c>
      <c r="E2465" s="13" t="n">
        <v>-0.09789999999999999</v>
      </c>
      <c r="F2465" s="7" t="n">
        <v>20018736000</v>
      </c>
      <c r="G2465" s="5" t="n">
        <v>5000000</v>
      </c>
      <c r="H2465" s="5" t="n">
        <v>5776</v>
      </c>
      <c r="I2465" s="6" t="n">
        <v>0.0002497660191932198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2740</v>
      </c>
      <c r="D2466" s="10" t="n">
        <v>40</v>
      </c>
      <c r="E2466" s="11" t="n">
        <v>0.0148</v>
      </c>
      <c r="F2466" s="9" t="n">
        <v>20002000000</v>
      </c>
      <c r="G2466" s="10" t="n">
        <v>-3000000</v>
      </c>
      <c r="H2466" s="10" t="n">
        <v>-999</v>
      </c>
      <c r="I2466" s="12" t="n">
        <v>-0.00014998500149985</v>
      </c>
      <c r="J2466" s="10" t="n">
        <v>-2000000</v>
      </c>
      <c r="K2466" s="10" t="n">
        <v>-730</v>
      </c>
      <c r="L2466" s="12" t="n">
        <v>-9.999000099990002e-05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삼보산업 (009620)</t>
        </is>
      </c>
      <c r="B2467" t="inlineStr">
        <is>
          <t>1차 비철금속 제조업</t>
        </is>
      </c>
      <c r="C2467" s="7" t="n">
        <v>5720</v>
      </c>
      <c r="D2467" s="5" t="n">
        <v>90</v>
      </c>
      <c r="E2467" s="13" t="n">
        <v>0.016</v>
      </c>
      <c r="F2467" s="7" t="n">
        <v>19985680000</v>
      </c>
      <c r="G2467" s="5" t="n">
        <v>-30000000</v>
      </c>
      <c r="H2467" s="5" t="n">
        <v>-5547</v>
      </c>
      <c r="I2467" s="6" t="n">
        <v>-0.001501074769534987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14580</v>
      </c>
      <c r="D2468" s="10" t="n">
        <v>-40</v>
      </c>
      <c r="E2468" s="11" t="n">
        <v>-0.0027</v>
      </c>
      <c r="F2468" s="9" t="n">
        <v>19974600000</v>
      </c>
      <c r="G2468" s="10" t="n">
        <v>-1000000</v>
      </c>
      <c r="H2468" s="10" t="n">
        <v>-61</v>
      </c>
      <c r="I2468" s="12" t="n">
        <v>-5.006358074754939e-05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2385</v>
      </c>
      <c r="D2469" s="5" t="n">
        <v>65</v>
      </c>
      <c r="E2469" s="13" t="n">
        <v>0.028</v>
      </c>
      <c r="F2469" s="7" t="n">
        <v>19907595000</v>
      </c>
      <c r="G2469" s="5" t="n">
        <v>18000000</v>
      </c>
      <c r="H2469" s="5" t="n">
        <v>7680</v>
      </c>
      <c r="I2469" s="6" t="n">
        <v>0.000904177526215497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에스에너지 (095910)</t>
        </is>
      </c>
      <c r="B2470" s="8" t="inlineStr">
        <is>
          <t>전동기, 발전기 및 전기 변환 · 공급 · 제어 장치 제조업</t>
        </is>
      </c>
      <c r="C2470" s="9" t="n">
        <v>546</v>
      </c>
      <c r="D2470" s="10" t="n">
        <v>-9</v>
      </c>
      <c r="E2470" s="11" t="n">
        <v>-0.0162</v>
      </c>
      <c r="F2470" s="9" t="n">
        <v>19894056000</v>
      </c>
      <c r="G2470" s="10" t="n">
        <v>-1000000</v>
      </c>
      <c r="H2470" s="10" t="n">
        <v>-2307</v>
      </c>
      <c r="I2470" s="12" t="n">
        <v>-5.026627048802919e-05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19882400000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1784</v>
      </c>
      <c r="D2472" s="10" t="n">
        <v>-17</v>
      </c>
      <c r="E2472" s="11" t="n">
        <v>-0.009399999999999999</v>
      </c>
      <c r="F2472" s="9" t="n">
        <v>19880896000</v>
      </c>
      <c r="G2472" s="10" t="n">
        <v>2000000</v>
      </c>
      <c r="H2472" s="10" t="n">
        <v>1258</v>
      </c>
      <c r="I2472" s="12" t="n">
        <v>0.0001005990876869936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케이바이오랩스 (038530)</t>
        </is>
      </c>
      <c r="B2473" t="inlineStr">
        <is>
          <t>생활용품 도매업</t>
        </is>
      </c>
      <c r="C2473" s="7" t="n">
        <v>3835</v>
      </c>
      <c r="D2473" s="5" t="n">
        <v>130</v>
      </c>
      <c r="E2473" s="13" t="n">
        <v>0.0351</v>
      </c>
      <c r="F2473" s="7" t="n">
        <v>19857630000</v>
      </c>
      <c r="G2473" s="5" t="n">
        <v>0</v>
      </c>
      <c r="H2473" s="5" t="n">
        <v>20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에스에스알 (275630)</t>
        </is>
      </c>
      <c r="B2474" s="8" t="inlineStr">
        <is>
          <t>소프트웨어 개발 및 공급업</t>
        </is>
      </c>
      <c r="C2474" s="9" t="n">
        <v>3780</v>
      </c>
      <c r="D2474" s="10" t="n">
        <v>-90</v>
      </c>
      <c r="E2474" s="11" t="n">
        <v>-0.0233</v>
      </c>
      <c r="F2474" s="9" t="n">
        <v>19856340000</v>
      </c>
      <c r="G2474" s="10" t="n">
        <v>-1000000</v>
      </c>
      <c r="H2474" s="10" t="n">
        <v>-392</v>
      </c>
      <c r="I2474" s="12" t="n">
        <v>-5.036174843903761e-05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자이언트스텝 (289220)</t>
        </is>
      </c>
      <c r="B2475" t="inlineStr">
        <is>
          <t>영화, 비디오물, 방송프로그램 제작 및 배급업</t>
        </is>
      </c>
      <c r="C2475" s="7" t="n">
        <v>889</v>
      </c>
      <c r="D2475" s="5" t="n">
        <v>-3</v>
      </c>
      <c r="E2475" s="13" t="n">
        <v>-0.0034</v>
      </c>
      <c r="F2475" s="7" t="n">
        <v>19835368000</v>
      </c>
      <c r="G2475" s="5" t="n">
        <v>-10000000</v>
      </c>
      <c r="H2475" s="5" t="n">
        <v>-11115</v>
      </c>
      <c r="I2475" s="6" t="n">
        <v>-0.000504149960817465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유아이디 (069330)</t>
        </is>
      </c>
      <c r="B2476" s="8" t="inlineStr">
        <is>
          <t>전자부품 제조업</t>
        </is>
      </c>
      <c r="C2476" s="9" t="n">
        <v>1169</v>
      </c>
      <c r="D2476" s="10" t="n">
        <v>-1</v>
      </c>
      <c r="E2476" s="11" t="n">
        <v>-0.0009</v>
      </c>
      <c r="F2476" s="9" t="n">
        <v>19816888000</v>
      </c>
      <c r="G2476" s="10" t="n">
        <v>-4000000</v>
      </c>
      <c r="H2476" s="10" t="n">
        <v>-3641</v>
      </c>
      <c r="I2476" s="12" t="n">
        <v>-0.0002018480399142388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3015</v>
      </c>
      <c r="D2477" s="5" t="n">
        <v>130</v>
      </c>
      <c r="E2477" s="13" t="n">
        <v>0.0451</v>
      </c>
      <c r="F2477" s="7" t="n">
        <v>19672875000</v>
      </c>
      <c r="G2477" s="5" t="n">
        <v>4000000</v>
      </c>
      <c r="H2477" s="5" t="n">
        <v>1261</v>
      </c>
      <c r="I2477" s="6" t="n">
        <v>0.0002033256450823787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비비안 (002070)</t>
        </is>
      </c>
      <c r="B2478" s="8" t="inlineStr">
        <is>
          <t>봉제의복 제조업</t>
        </is>
      </c>
      <c r="C2478" s="9" t="n">
        <v>4055</v>
      </c>
      <c r="D2478" s="10" t="n">
        <v>255</v>
      </c>
      <c r="E2478" s="11" t="n">
        <v>0.06709999999999999</v>
      </c>
      <c r="F2478" s="9" t="n">
        <v>19468055000</v>
      </c>
      <c r="G2478" s="10" t="n">
        <v>-33000000</v>
      </c>
      <c r="H2478" s="10" t="n">
        <v>-8175</v>
      </c>
      <c r="I2478" s="12" t="n">
        <v>-0.001695084588573435</v>
      </c>
      <c r="J2478" s="10" t="n">
        <v>2000000</v>
      </c>
      <c r="K2478" s="10" t="n">
        <v>405</v>
      </c>
      <c r="L2478" s="12" t="n">
        <v>0.0001027323993074809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1611</v>
      </c>
      <c r="D2479" s="5" t="n">
        <v>49</v>
      </c>
      <c r="E2479" s="13" t="n">
        <v>0.0314</v>
      </c>
      <c r="F2479" s="7" t="n">
        <v>19430271000</v>
      </c>
      <c r="G2479" s="5" t="n">
        <v>1000000</v>
      </c>
      <c r="H2479" s="5" t="n">
        <v>843</v>
      </c>
      <c r="I2479" s="6" t="n">
        <v>5.146608608804272e-05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듀오백 (073190)</t>
        </is>
      </c>
      <c r="B2480" s="8" t="inlineStr">
        <is>
          <t>가구 제조업</t>
        </is>
      </c>
      <c r="C2480" s="9" t="n">
        <v>1622</v>
      </c>
      <c r="D2480" s="10" t="n">
        <v>0</v>
      </c>
      <c r="E2480" s="11" t="n">
        <v>0</v>
      </c>
      <c r="F2480" s="9" t="n">
        <v>19412096000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1182</v>
      </c>
      <c r="D2481" s="5" t="n">
        <v>-16</v>
      </c>
      <c r="E2481" s="13" t="n">
        <v>-0.0134</v>
      </c>
      <c r="F2481" s="7" t="n">
        <v>19306788000</v>
      </c>
      <c r="G2481" s="5" t="n">
        <v>-1000000</v>
      </c>
      <c r="H2481" s="5" t="n">
        <v>-1033</v>
      </c>
      <c r="I2481" s="6" t="n">
        <v>-5.179525460164581e-05</v>
      </c>
      <c r="J2481" s="5" t="n">
        <v>5000000</v>
      </c>
      <c r="K2481" s="5" t="n">
        <v>3956</v>
      </c>
      <c r="L2481" s="6" t="n">
        <v>0.000258976273008229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에스티오 (098660)</t>
        </is>
      </c>
      <c r="B2482" s="8" t="inlineStr">
        <is>
          <t>봉제의복 제조업</t>
        </is>
      </c>
      <c r="C2482" s="9" t="n">
        <v>1542</v>
      </c>
      <c r="D2482" s="10" t="n">
        <v>-24</v>
      </c>
      <c r="E2482" s="11" t="n">
        <v>-0.0153</v>
      </c>
      <c r="F2482" s="9" t="n">
        <v>19275000000</v>
      </c>
      <c r="G2482" s="10" t="n">
        <v>0</v>
      </c>
      <c r="H2482" s="10" t="n">
        <v>69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우듬지팜 (403490)</t>
        </is>
      </c>
      <c r="B2483" t="inlineStr">
        <is>
          <t>과실, 채소 가공 및 저장 처리업</t>
        </is>
      </c>
      <c r="C2483" s="7" t="n">
        <v>2095</v>
      </c>
      <c r="D2483" s="5" t="n">
        <v>139</v>
      </c>
      <c r="E2483" s="13" t="n">
        <v>0.0711</v>
      </c>
      <c r="F2483" s="7" t="n">
        <v>19244670000</v>
      </c>
      <c r="G2483" s="5" t="n">
        <v>0</v>
      </c>
      <c r="H2483" s="5" t="n">
        <v>-187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핌스 (347770)</t>
        </is>
      </c>
      <c r="B2484" s="8" t="inlineStr">
        <is>
          <t>전자부품 제조업</t>
        </is>
      </c>
      <c r="C2484" s="9" t="n">
        <v>848</v>
      </c>
      <c r="D2484" s="10" t="n">
        <v>-8</v>
      </c>
      <c r="E2484" s="11" t="n">
        <v>-0.009300000000000001</v>
      </c>
      <c r="F2484" s="9" t="n">
        <v>19214832000</v>
      </c>
      <c r="G2484" s="10" t="n">
        <v>-10000000</v>
      </c>
      <c r="H2484" s="10" t="n">
        <v>-12101</v>
      </c>
      <c r="I2484" s="12" t="n">
        <v>-0.0005204313001539644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3525</v>
      </c>
      <c r="D2485" s="5" t="n">
        <v>10</v>
      </c>
      <c r="E2485" s="13" t="n">
        <v>0.0028</v>
      </c>
      <c r="F2485" s="7" t="n">
        <v>19211250000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19197070000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이엘피 (063760)</t>
        </is>
      </c>
      <c r="B2487" t="inlineStr">
        <is>
          <t>측정, 시험, 항해, 제어 및 기타 정밀기기 제조업; 광학기기 제외</t>
        </is>
      </c>
      <c r="C2487" s="7" t="n">
        <v>2055</v>
      </c>
      <c r="D2487" s="5" t="n">
        <v>-140</v>
      </c>
      <c r="E2487" s="13" t="n">
        <v>-0.0638</v>
      </c>
      <c r="F2487" s="7" t="n">
        <v>19162875000</v>
      </c>
      <c r="G2487" s="5" t="n">
        <v>-25000000</v>
      </c>
      <c r="H2487" s="5" t="n">
        <v>-11301</v>
      </c>
      <c r="I2487" s="6" t="n">
        <v>-0.001304605911169384</v>
      </c>
      <c r="J2487" s="5" t="n">
        <v>0</v>
      </c>
      <c r="K2487" s="5" t="n">
        <v>62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오토앤 (353590)</t>
        </is>
      </c>
      <c r="B2488" s="8" t="inlineStr">
        <is>
          <t>자동차 부품 및 내장품 판매업</t>
        </is>
      </c>
      <c r="C2488" s="9" t="n">
        <v>1488</v>
      </c>
      <c r="D2488" s="10" t="n">
        <v>59</v>
      </c>
      <c r="E2488" s="11" t="n">
        <v>0.0413</v>
      </c>
      <c r="F2488" s="9" t="n">
        <v>19158000000</v>
      </c>
      <c r="G2488" s="10" t="n">
        <v>-1000000</v>
      </c>
      <c r="H2488" s="10" t="n">
        <v>-842</v>
      </c>
      <c r="I2488" s="12" t="n">
        <v>-5.219751539826704e-05</v>
      </c>
      <c r="J2488" s="10" t="n">
        <v>0</v>
      </c>
      <c r="K2488" s="10" t="n">
        <v>11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18550</v>
      </c>
      <c r="D2489" s="5" t="n">
        <v>230</v>
      </c>
      <c r="E2489" s="13" t="n">
        <v>0.0126</v>
      </c>
      <c r="F2489" s="7" t="n">
        <v>19143600000</v>
      </c>
      <c r="G2489" s="5" t="n">
        <v>0</v>
      </c>
      <c r="H2489" s="5" t="n">
        <v>20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2400</v>
      </c>
      <c r="D2490" s="10" t="n">
        <v>80</v>
      </c>
      <c r="E2490" s="11" t="n">
        <v>0.0345</v>
      </c>
      <c r="F2490" s="9" t="n">
        <v>19142400000</v>
      </c>
      <c r="G2490" s="10" t="n">
        <v>-4000000</v>
      </c>
      <c r="H2490" s="10" t="n">
        <v>-1768</v>
      </c>
      <c r="I2490" s="12" t="n">
        <v>-0.0002089602139752591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전진바이오팜 (110020)</t>
        </is>
      </c>
      <c r="B2491" t="inlineStr">
        <is>
          <t>기타 화학제품 제조업</t>
        </is>
      </c>
      <c r="C2491" s="7" t="n">
        <v>2105</v>
      </c>
      <c r="D2491" s="5" t="n">
        <v>109</v>
      </c>
      <c r="E2491" s="13" t="n">
        <v>0.0546</v>
      </c>
      <c r="F2491" s="7" t="n">
        <v>19067090000</v>
      </c>
      <c r="G2491" s="5" t="n">
        <v>0</v>
      </c>
      <c r="H2491" s="5" t="n">
        <v>-16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세화피앤씨 (252500)</t>
        </is>
      </c>
      <c r="B2492" s="8" t="inlineStr">
        <is>
          <t>기타 화학제품 제조업</t>
        </is>
      </c>
      <c r="C2492" s="9" t="n">
        <v>2295</v>
      </c>
      <c r="D2492" s="10" t="n">
        <v>30</v>
      </c>
      <c r="E2492" s="11" t="n">
        <v>0.0132</v>
      </c>
      <c r="F2492" s="9" t="n">
        <v>19041615000</v>
      </c>
      <c r="G2492" s="10" t="n">
        <v>1000000</v>
      </c>
      <c r="H2492" s="10" t="n">
        <v>640</v>
      </c>
      <c r="I2492" s="12" t="n">
        <v>5.251655387423808e-05</v>
      </c>
      <c r="J2492" s="10" t="n">
        <v>-1000000</v>
      </c>
      <c r="K2492" s="10" t="n">
        <v>-316</v>
      </c>
      <c r="L2492" s="12" t="n">
        <v>-5.251655387423808e-05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인베니아 (079950)</t>
        </is>
      </c>
      <c r="B2493" t="inlineStr">
        <is>
          <t>특수 목적용 기계 제조업</t>
        </is>
      </c>
      <c r="C2493" s="7" t="n">
        <v>1376</v>
      </c>
      <c r="D2493" s="5" t="n">
        <v>24</v>
      </c>
      <c r="E2493" s="13" t="n">
        <v>0.0178</v>
      </c>
      <c r="F2493" s="7" t="n">
        <v>18987424000</v>
      </c>
      <c r="G2493" s="5" t="n">
        <v>7000000</v>
      </c>
      <c r="H2493" s="5" t="n">
        <v>4694</v>
      </c>
      <c r="I2493" s="6" t="n">
        <v>0.0003686650701011364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889</v>
      </c>
      <c r="D2494" s="10" t="n">
        <v>5</v>
      </c>
      <c r="E2494" s="11" t="n">
        <v>0.005699999999999999</v>
      </c>
      <c r="F2494" s="9" t="n">
        <v>18971260000</v>
      </c>
      <c r="G2494" s="10" t="n">
        <v>-1000000</v>
      </c>
      <c r="H2494" s="10" t="n">
        <v>-1519</v>
      </c>
      <c r="I2494" s="12" t="n">
        <v>-5.271131174207722e-05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1190</v>
      </c>
      <c r="D2495" s="5" t="n">
        <v>9</v>
      </c>
      <c r="E2495" s="13" t="n">
        <v>0.0076</v>
      </c>
      <c r="F2495" s="7" t="n">
        <v>18966220000</v>
      </c>
      <c r="G2495" s="5" t="n">
        <v>1000000</v>
      </c>
      <c r="H2495" s="5" t="n">
        <v>1215</v>
      </c>
      <c r="I2495" s="6" t="n">
        <v>5.27253190145427e-05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플라즈맵 (405000)</t>
        </is>
      </c>
      <c r="B2496" s="8" t="inlineStr">
        <is>
          <t>의료용 기기 제조업</t>
        </is>
      </c>
      <c r="C2496" s="9" t="n">
        <v>3515</v>
      </c>
      <c r="D2496" s="10" t="n">
        <v>5</v>
      </c>
      <c r="E2496" s="11" t="n">
        <v>0.0014</v>
      </c>
      <c r="F2496" s="9" t="n">
        <v>18886095000</v>
      </c>
      <c r="G2496" s="10" t="n">
        <v>1000000</v>
      </c>
      <c r="H2496" s="10" t="n">
        <v>385</v>
      </c>
      <c r="I2496" s="12" t="n">
        <v>5.294900825183819e-05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메디앙스 (014100)</t>
        </is>
      </c>
      <c r="B2497" t="inlineStr">
        <is>
          <t>상품 종합 도매업</t>
        </is>
      </c>
      <c r="C2497" s="7" t="n">
        <v>1598</v>
      </c>
      <c r="D2497" s="5" t="n">
        <v>17</v>
      </c>
      <c r="E2497" s="13" t="n">
        <v>0.0108</v>
      </c>
      <c r="F2497" s="7" t="n">
        <v>18856400000</v>
      </c>
      <c r="G2497" s="5" t="n">
        <v>-5000000</v>
      </c>
      <c r="H2497" s="5" t="n">
        <v>-2999</v>
      </c>
      <c r="I2497" s="6" t="n">
        <v>-0.0002651619609257334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다산솔루에타 (154040)</t>
        </is>
      </c>
      <c r="B2498" s="8" t="inlineStr">
        <is>
          <t>전자부품 제조업</t>
        </is>
      </c>
      <c r="C2498" s="9" t="n">
        <v>8700</v>
      </c>
      <c r="D2498" s="10" t="n">
        <v>0</v>
      </c>
      <c r="E2498" s="11" t="n">
        <v>0</v>
      </c>
      <c r="F2498" s="9" t="n">
        <v>18800700000</v>
      </c>
      <c r="G2498" s="10" t="n">
        <v>4000000</v>
      </c>
      <c r="H2498" s="10" t="n">
        <v>462</v>
      </c>
      <c r="I2498" s="12" t="n">
        <v>0.0002127580356050573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2710</v>
      </c>
      <c r="D2499" s="5" t="n">
        <v>10</v>
      </c>
      <c r="E2499" s="13" t="n">
        <v>0.0037</v>
      </c>
      <c r="F2499" s="7" t="n">
        <v>18785720000</v>
      </c>
      <c r="G2499" s="5" t="n">
        <v>1000000</v>
      </c>
      <c r="H2499" s="5" t="n">
        <v>313</v>
      </c>
      <c r="I2499" s="6" t="n">
        <v>5.323192297127818e-05</v>
      </c>
      <c r="J2499" s="5" t="n">
        <v>-1000000</v>
      </c>
      <c r="K2499" s="5" t="n">
        <v>-537</v>
      </c>
      <c r="L2499" s="6" t="n">
        <v>-5.323192297127818e-05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18711000000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웹스 (196700)</t>
        </is>
      </c>
      <c r="B2501" t="inlineStr">
        <is>
          <t>합성고무 및 플라스틱 물질 제조업</t>
        </is>
      </c>
      <c r="C2501" s="7" t="n">
        <v>1296</v>
      </c>
      <c r="D2501" s="5" t="n">
        <v>29</v>
      </c>
      <c r="E2501" s="13" t="n">
        <v>0.0229</v>
      </c>
      <c r="F2501" s="7" t="n">
        <v>18615744000</v>
      </c>
      <c r="G2501" s="5" t="n">
        <v>-4000000</v>
      </c>
      <c r="H2501" s="5" t="n">
        <v>-3073</v>
      </c>
      <c r="I2501" s="6" t="n">
        <v>-0.0002148718847874144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1573</v>
      </c>
      <c r="D2502" s="10" t="n">
        <v>-61</v>
      </c>
      <c r="E2502" s="11" t="n">
        <v>-0.0373</v>
      </c>
      <c r="F2502" s="9" t="n">
        <v>18589714000</v>
      </c>
      <c r="G2502" s="10" t="n">
        <v>-3000000</v>
      </c>
      <c r="H2502" s="10" t="n">
        <v>-1597</v>
      </c>
      <c r="I2502" s="12" t="n">
        <v>-0.0001613795672165801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이노시뮬레이션 (274400)</t>
        </is>
      </c>
      <c r="B2503" t="inlineStr">
        <is>
          <t>소프트웨어 개발 및 공급업</t>
        </is>
      </c>
      <c r="C2503" s="7" t="n">
        <v>2040</v>
      </c>
      <c r="D2503" s="5" t="n">
        <v>-10</v>
      </c>
      <c r="E2503" s="13" t="n">
        <v>-0.0049</v>
      </c>
      <c r="F2503" s="7" t="n">
        <v>18535440000</v>
      </c>
      <c r="G2503" s="5" t="n">
        <v>-4000000</v>
      </c>
      <c r="H2503" s="5" t="n">
        <v>-1880</v>
      </c>
      <c r="I2503" s="6" t="n">
        <v>-0.000215802808026138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유비온 (084440)</t>
        </is>
      </c>
      <c r="B2504" s="8" t="inlineStr">
        <is>
          <t>소프트웨어 개발 및 공급업</t>
        </is>
      </c>
      <c r="C2504" s="9" t="n">
        <v>4830</v>
      </c>
      <c r="D2504" s="10" t="n">
        <v>-150</v>
      </c>
      <c r="E2504" s="11" t="n">
        <v>-0.0301</v>
      </c>
      <c r="F2504" s="9" t="n">
        <v>18479580000</v>
      </c>
      <c r="G2504" s="10" t="n">
        <v>1000000</v>
      </c>
      <c r="H2504" s="10" t="n">
        <v>117</v>
      </c>
      <c r="I2504" s="12" t="n">
        <v>5.411378397128073e-05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케이피티유 (054410)</t>
        </is>
      </c>
      <c r="B2505" t="inlineStr">
        <is>
          <t>기타 전문 도매업</t>
        </is>
      </c>
      <c r="C2505" s="7" t="n">
        <v>3220</v>
      </c>
      <c r="D2505" s="5" t="n">
        <v>-45</v>
      </c>
      <c r="E2505" s="13" t="n">
        <v>-0.0138</v>
      </c>
      <c r="F2505" s="7" t="n">
        <v>18437720000</v>
      </c>
      <c r="G2505" s="5" t="n">
        <v>3000000</v>
      </c>
      <c r="H2505" s="5" t="n">
        <v>963</v>
      </c>
      <c r="I2505" s="6" t="n">
        <v>0.0001627099229188858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지엔코 (065060)</t>
        </is>
      </c>
      <c r="B2506" s="8" t="inlineStr">
        <is>
          <t>봉제의복 제조업</t>
        </is>
      </c>
      <c r="C2506" s="9" t="n">
        <v>3075</v>
      </c>
      <c r="D2506" s="10" t="n">
        <v>15</v>
      </c>
      <c r="E2506" s="11" t="n">
        <v>0.0049</v>
      </c>
      <c r="F2506" s="9" t="n">
        <v>18419250000</v>
      </c>
      <c r="G2506" s="10" t="n">
        <v>0</v>
      </c>
      <c r="H2506" s="10" t="n">
        <v>-157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알티캐스트 (085810)</t>
        </is>
      </c>
      <c r="B2507" t="inlineStr">
        <is>
          <t>소프트웨어 개발 및 공급업</t>
        </is>
      </c>
      <c r="C2507" s="7" t="n">
        <v>1303</v>
      </c>
      <c r="D2507" s="5" t="n">
        <v>-2</v>
      </c>
      <c r="E2507" s="13" t="n">
        <v>-0.0015</v>
      </c>
      <c r="F2507" s="7" t="n">
        <v>18419208000</v>
      </c>
      <c r="G2507" s="5" t="n">
        <v>3000000</v>
      </c>
      <c r="H2507" s="5" t="n">
        <v>2080</v>
      </c>
      <c r="I2507" s="6" t="n">
        <v>0.0001628734525393274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1251</v>
      </c>
      <c r="D2508" s="10" t="n">
        <v>-7</v>
      </c>
      <c r="E2508" s="11" t="n">
        <v>-0.005600000000000001</v>
      </c>
      <c r="F2508" s="9" t="n">
        <v>18399708000</v>
      </c>
      <c r="G2508" s="10" t="n">
        <v>-3000000</v>
      </c>
      <c r="H2508" s="10" t="n">
        <v>-2643</v>
      </c>
      <c r="I2508" s="12" t="n">
        <v>-0.0001630460657310431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1120</v>
      </c>
      <c r="D2509" s="5" t="n">
        <v>-18</v>
      </c>
      <c r="E2509" s="13" t="n">
        <v>-0.0158</v>
      </c>
      <c r="F2509" s="7" t="n">
        <v>18241440000</v>
      </c>
      <c r="G2509" s="5" t="n">
        <v>2000000</v>
      </c>
      <c r="H2509" s="5" t="n">
        <v>1990</v>
      </c>
      <c r="I2509" s="6" t="n">
        <v>0.000109640466980677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CNT85 (056730)</t>
        </is>
      </c>
      <c r="B2510" s="8" t="inlineStr">
        <is>
          <t>건물 건설업</t>
        </is>
      </c>
      <c r="C2510" s="9" t="n">
        <v>1226</v>
      </c>
      <c r="D2510" s="10" t="n">
        <v>11</v>
      </c>
      <c r="E2510" s="11" t="n">
        <v>0.0091</v>
      </c>
      <c r="F2510" s="9" t="n">
        <v>18171772000</v>
      </c>
      <c r="G2510" s="10" t="n">
        <v>-2000000</v>
      </c>
      <c r="H2510" s="10" t="n">
        <v>-1955</v>
      </c>
      <c r="I2510" s="12" t="n">
        <v>-0.0001100608130016159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18171440000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티엔엔터테인먼트 (131100)</t>
        </is>
      </c>
      <c r="B2512" s="8" t="inlineStr">
        <is>
          <t>영화, 비디오물, 방송프로그램 제작 및 배급업</t>
        </is>
      </c>
      <c r="C2512" s="9" t="n">
        <v>2815</v>
      </c>
      <c r="D2512" s="10" t="n">
        <v>-5</v>
      </c>
      <c r="E2512" s="11" t="n">
        <v>-0.0018</v>
      </c>
      <c r="F2512" s="9" t="n">
        <v>18153935000</v>
      </c>
      <c r="G2512" s="10" t="n">
        <v>-1000000</v>
      </c>
      <c r="H2512" s="10" t="n">
        <v>-361</v>
      </c>
      <c r="I2512" s="12" t="n">
        <v>-5.508447617555092e-05</v>
      </c>
      <c r="J2512" s="10" t="n">
        <v>5000000</v>
      </c>
      <c r="K2512" s="10" t="n">
        <v>1791</v>
      </c>
      <c r="L2512" s="12" t="n">
        <v>0.0002754223808777546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3030</v>
      </c>
      <c r="D2513" s="5" t="n">
        <v>-15</v>
      </c>
      <c r="E2513" s="13" t="n">
        <v>-0.0049</v>
      </c>
      <c r="F2513" s="7" t="n">
        <v>18052740000</v>
      </c>
      <c r="G2513" s="5" t="n">
        <v>-14000000</v>
      </c>
      <c r="H2513" s="5" t="n">
        <v>-4636</v>
      </c>
      <c r="I2513" s="6" t="n">
        <v>-0.0007755055465264553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아이오케이이엔엠 (078860)</t>
        </is>
      </c>
      <c r="B2514" s="8" t="inlineStr">
        <is>
          <t>영화, 비디오물, 방송프로그램 제작 및 배급업</t>
        </is>
      </c>
      <c r="C2514" s="9" t="n">
        <v>2905</v>
      </c>
      <c r="D2514" s="10" t="n">
        <v>10</v>
      </c>
      <c r="E2514" s="11" t="n">
        <v>0.0035</v>
      </c>
      <c r="F2514" s="9" t="n">
        <v>17944185000</v>
      </c>
      <c r="G2514" s="10" t="n">
        <v>10000000</v>
      </c>
      <c r="H2514" s="10" t="n">
        <v>3270</v>
      </c>
      <c r="I2514" s="12" t="n">
        <v>0.0005572835991158138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3820</v>
      </c>
      <c r="D2515" s="5" t="n">
        <v>-50</v>
      </c>
      <c r="E2515" s="13" t="n">
        <v>-0.0129</v>
      </c>
      <c r="F2515" s="7" t="n">
        <v>17892880000</v>
      </c>
      <c r="G2515" s="5" t="n">
        <v>-3000000</v>
      </c>
      <c r="H2515" s="5" t="n">
        <v>-827</v>
      </c>
      <c r="I2515" s="6" t="n">
        <v>-0.0001676644564765426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광진실업 (026910)</t>
        </is>
      </c>
      <c r="B2516" s="8" t="inlineStr">
        <is>
          <t>1차 철강 제조업</t>
        </is>
      </c>
      <c r="C2516" s="9" t="n">
        <v>2255</v>
      </c>
      <c r="D2516" s="10" t="n">
        <v>-95</v>
      </c>
      <c r="E2516" s="11" t="n">
        <v>-0.0404</v>
      </c>
      <c r="F2516" s="9" t="n">
        <v>17877640000</v>
      </c>
      <c r="G2516" s="10" t="n">
        <v>8000000</v>
      </c>
      <c r="H2516" s="10" t="n">
        <v>3751</v>
      </c>
      <c r="I2516" s="12" t="n">
        <v>0.000447486357259683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넥스트아이 (137940)</t>
        </is>
      </c>
      <c r="B2517" t="inlineStr">
        <is>
          <t>측정, 시험, 항해, 제어 및 기타 정밀기기 제조업; 광학기기 제외</t>
        </is>
      </c>
      <c r="C2517" s="7" t="n">
        <v>1819</v>
      </c>
      <c r="D2517" s="5" t="n">
        <v>-7</v>
      </c>
      <c r="E2517" s="13" t="n">
        <v>-0.0038</v>
      </c>
      <c r="F2517" s="7" t="n">
        <v>17848028000</v>
      </c>
      <c r="G2517" s="5" t="n">
        <v>-8000000</v>
      </c>
      <c r="H2517" s="5" t="n">
        <v>-4547</v>
      </c>
      <c r="I2517" s="6" t="n">
        <v>-0.0004482287903178996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브이씨 (365900)</t>
        </is>
      </c>
      <c r="B2518" s="8" t="inlineStr">
        <is>
          <t>운동 및 경기용구 제조업</t>
        </is>
      </c>
      <c r="C2518" s="9" t="n">
        <v>2415</v>
      </c>
      <c r="D2518" s="10" t="n">
        <v>-90</v>
      </c>
      <c r="E2518" s="11" t="n">
        <v>-0.0359</v>
      </c>
      <c r="F2518" s="9" t="n">
        <v>17653650000</v>
      </c>
      <c r="G2518" s="10" t="n">
        <v>4000000</v>
      </c>
      <c r="H2518" s="10" t="n">
        <v>1692</v>
      </c>
      <c r="I2518" s="12" t="n">
        <v>0.0002265820382753708</v>
      </c>
      <c r="J2518" s="10" t="n">
        <v>-22000000</v>
      </c>
      <c r="K2518" s="10" t="n">
        <v>-9000</v>
      </c>
      <c r="L2518" s="12" t="n">
        <v>-0.00124620121051454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우리엔터프라이즈 (037400)</t>
        </is>
      </c>
      <c r="B2519" t="inlineStr">
        <is>
          <t>상품 종합 도매업</t>
        </is>
      </c>
      <c r="C2519" s="7" t="n">
        <v>3360</v>
      </c>
      <c r="D2519" s="5" t="n">
        <v>5</v>
      </c>
      <c r="E2519" s="13" t="n">
        <v>0.0015</v>
      </c>
      <c r="F2519" s="7" t="n">
        <v>17619840000</v>
      </c>
      <c r="G2519" s="5" t="n">
        <v>-2000000</v>
      </c>
      <c r="H2519" s="5" t="n">
        <v>-553</v>
      </c>
      <c r="I2519" s="6" t="n">
        <v>-0.0001135084087029167</v>
      </c>
      <c r="J2519" s="5" t="n">
        <v>-2000000</v>
      </c>
      <c r="K2519" s="5" t="n">
        <v>-599</v>
      </c>
      <c r="L2519" s="6" t="n">
        <v>-0.0001135084087029167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17614260000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큐로홀딩스 (051780)</t>
        </is>
      </c>
      <c r="B2521" t="inlineStr">
        <is>
          <t>음·식료품 및 담배 소매업</t>
        </is>
      </c>
      <c r="C2521" s="7" t="n">
        <v>2315</v>
      </c>
      <c r="D2521" s="5" t="n">
        <v>215</v>
      </c>
      <c r="E2521" s="13" t="n">
        <v>0.1024</v>
      </c>
      <c r="F2521" s="7" t="n">
        <v>17594000000</v>
      </c>
      <c r="G2521" s="5" t="n">
        <v>23000000</v>
      </c>
      <c r="H2521" s="5" t="n">
        <v>9952</v>
      </c>
      <c r="I2521" s="6" t="n">
        <v>0.001307263839945436</v>
      </c>
      <c r="J2521" s="5" t="n">
        <v>0</v>
      </c>
      <c r="K2521" s="5" t="n">
        <v>196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씨엑스아이 (900120)</t>
        </is>
      </c>
      <c r="B2523" t="inlineStr">
        <is>
          <t>기타 금융업</t>
        </is>
      </c>
      <c r="C2523" s="7" t="n">
        <v>1040</v>
      </c>
      <c r="D2523" s="5" t="n">
        <v>0</v>
      </c>
      <c r="E2523" s="13" t="n">
        <v>0</v>
      </c>
      <c r="F2523" s="7" t="n">
        <v>17335760000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캔버스엔 (210120)</t>
        </is>
      </c>
      <c r="B2524" s="8" t="inlineStr">
        <is>
          <t>영화, 비디오물, 방송프로그램 제작 및 배급업</t>
        </is>
      </c>
      <c r="C2524" s="9" t="n">
        <v>1778</v>
      </c>
      <c r="D2524" s="10" t="n">
        <v>-79</v>
      </c>
      <c r="E2524" s="11" t="n">
        <v>-0.0425</v>
      </c>
      <c r="F2524" s="9" t="n">
        <v>17235932000</v>
      </c>
      <c r="G2524" s="10" t="n">
        <v>46000000</v>
      </c>
      <c r="H2524" s="10" t="n">
        <v>25718</v>
      </c>
      <c r="I2524" s="12" t="n">
        <v>0.002668843204997559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989</v>
      </c>
      <c r="D2525" s="5" t="n">
        <v>-10</v>
      </c>
      <c r="E2525" s="13" t="n">
        <v>-0.01</v>
      </c>
      <c r="F2525" s="7" t="n">
        <v>17103766000</v>
      </c>
      <c r="G2525" s="5" t="n">
        <v>0</v>
      </c>
      <c r="H2525" s="5" t="n">
        <v>454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조이웍스앤코 (309930)</t>
        </is>
      </c>
      <c r="B2526" s="8" t="inlineStr">
        <is>
          <t>기타 생활용품 소매업</t>
        </is>
      </c>
      <c r="C2526" s="9" t="n">
        <v>878</v>
      </c>
      <c r="D2526" s="10" t="n">
        <v>55</v>
      </c>
      <c r="E2526" s="11" t="n">
        <v>0.0668</v>
      </c>
      <c r="F2526" s="9" t="n">
        <v>16905890000</v>
      </c>
      <c r="G2526" s="10" t="n">
        <v>9000000</v>
      </c>
      <c r="H2526" s="10" t="n">
        <v>11368</v>
      </c>
      <c r="I2526" s="12" t="n">
        <v>0.0005323588406170867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에넥스 (011090)</t>
        </is>
      </c>
      <c r="B2527" t="inlineStr">
        <is>
          <t>가구 제조업</t>
        </is>
      </c>
      <c r="C2527" s="7" t="n">
        <v>1425</v>
      </c>
      <c r="D2527" s="5" t="n">
        <v>-73</v>
      </c>
      <c r="E2527" s="13" t="n">
        <v>-0.0487</v>
      </c>
      <c r="F2527" s="7" t="n">
        <v>16896225000</v>
      </c>
      <c r="G2527" s="5" t="n">
        <v>8000000</v>
      </c>
      <c r="H2527" s="5" t="n">
        <v>5605</v>
      </c>
      <c r="I2527" s="6" t="n">
        <v>0.0004734785432840768</v>
      </c>
      <c r="J2527" s="5" t="n">
        <v>0</v>
      </c>
      <c r="K2527" s="5" t="n">
        <v>-4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5</v>
      </c>
      <c r="E2529" s="13" t="n">
        <v>0.0024</v>
      </c>
      <c r="F2529" s="7" t="n">
        <v>16848000000</v>
      </c>
      <c r="G2529" s="5" t="n">
        <v>-2000000</v>
      </c>
      <c r="H2529" s="5" t="n">
        <v>-814</v>
      </c>
      <c r="I2529" s="6" t="n">
        <v>-0.0001187084520417854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한국전자홀딩스 (006200)</t>
        </is>
      </c>
      <c r="B2531" t="inlineStr">
        <is>
          <t>기타 금융업</t>
        </is>
      </c>
      <c r="C2531" s="7" t="n">
        <v>1795</v>
      </c>
      <c r="D2531" s="5" t="n">
        <v>-40</v>
      </c>
      <c r="E2531" s="13" t="n">
        <v>-0.0218</v>
      </c>
      <c r="F2531" s="7" t="n">
        <v>16801200000</v>
      </c>
      <c r="G2531" s="5" t="n">
        <v>-11000000</v>
      </c>
      <c r="H2531" s="5" t="n">
        <v>-6113</v>
      </c>
      <c r="I2531" s="6" t="n">
        <v>-0.0006547151393948052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2090</v>
      </c>
      <c r="D2532" s="10" t="n">
        <v>60</v>
      </c>
      <c r="E2532" s="11" t="n">
        <v>0.0296</v>
      </c>
      <c r="F2532" s="9" t="n">
        <v>16667750000</v>
      </c>
      <c r="G2532" s="10" t="n">
        <v>9000000</v>
      </c>
      <c r="H2532" s="10" t="n">
        <v>4200</v>
      </c>
      <c r="I2532" s="12" t="n">
        <v>0.0005399649022813517</v>
      </c>
      <c r="J2532" s="10" t="n">
        <v>-7000000</v>
      </c>
      <c r="K2532" s="10" t="n">
        <v>-3262</v>
      </c>
      <c r="L2532" s="12" t="n">
        <v>-0.0004199727017743847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2285</v>
      </c>
      <c r="D2533" s="5" t="n">
        <v>-70</v>
      </c>
      <c r="E2533" s="13" t="n">
        <v>-0.0297</v>
      </c>
      <c r="F2533" s="7" t="n">
        <v>16493130000</v>
      </c>
      <c r="G2533" s="5" t="n">
        <v>-5000000</v>
      </c>
      <c r="H2533" s="5" t="n">
        <v>-1773</v>
      </c>
      <c r="I2533" s="6" t="n">
        <v>-0.0003031565263840156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4450</v>
      </c>
      <c r="D2534" s="10" t="n">
        <v>205</v>
      </c>
      <c r="E2534" s="11" t="n">
        <v>0.0483</v>
      </c>
      <c r="F2534" s="9" t="n">
        <v>16020000000</v>
      </c>
      <c r="G2534" s="10" t="n">
        <v>0</v>
      </c>
      <c r="H2534" s="10" t="n">
        <v>0</v>
      </c>
      <c r="I2534" s="12" t="n">
        <v>0</v>
      </c>
      <c r="J2534" s="10" t="n">
        <v>-5000000</v>
      </c>
      <c r="K2534" s="10" t="n">
        <v>-1285</v>
      </c>
      <c r="L2534" s="12" t="n">
        <v>-0.0003121098626716604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2540</v>
      </c>
      <c r="D2535" s="5" t="n">
        <v>-80</v>
      </c>
      <c r="E2535" s="13" t="n">
        <v>-0.0305</v>
      </c>
      <c r="F2535" s="7" t="n">
        <v>15735300000</v>
      </c>
      <c r="G2535" s="5" t="n">
        <v>11000000</v>
      </c>
      <c r="H2535" s="5" t="n">
        <v>4268</v>
      </c>
      <c r="I2535" s="6" t="n">
        <v>0.0006990651592279778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4375</v>
      </c>
      <c r="D2536" s="10" t="n">
        <v>-205</v>
      </c>
      <c r="E2536" s="11" t="n">
        <v>-0.04480000000000001</v>
      </c>
      <c r="F2536" s="9" t="n">
        <v>15719375000</v>
      </c>
      <c r="G2536" s="10" t="n">
        <v>24000000</v>
      </c>
      <c r="H2536" s="10" t="n">
        <v>5425</v>
      </c>
      <c r="I2536" s="12" t="n">
        <v>0.001526778259313745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하이퍼코퍼레이션 (065650)</t>
        </is>
      </c>
      <c r="B2537" t="inlineStr">
        <is>
          <t>기계장비 및 관련 물품 도매업</t>
        </is>
      </c>
      <c r="C2537" s="7" t="n">
        <v>1423</v>
      </c>
      <c r="D2537" s="5" t="n">
        <v>-57</v>
      </c>
      <c r="E2537" s="13" t="n">
        <v>-0.0385</v>
      </c>
      <c r="F2537" s="7" t="n">
        <v>15574735000</v>
      </c>
      <c r="G2537" s="5" t="n">
        <v>-4000000</v>
      </c>
      <c r="H2537" s="5" t="n">
        <v>-2731</v>
      </c>
      <c r="I2537" s="6" t="n">
        <v>-0.0002568261996111009</v>
      </c>
      <c r="J2537" s="5" t="n">
        <v>1000000</v>
      </c>
      <c r="K2537" s="5" t="n">
        <v>347</v>
      </c>
      <c r="L2537" s="6" t="n">
        <v>6.420654990277523e-05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2070</v>
      </c>
      <c r="D2538" s="10" t="n">
        <v>10</v>
      </c>
      <c r="E2538" s="11" t="n">
        <v>0.0049</v>
      </c>
      <c r="F2538" s="9" t="n">
        <v>15545700000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노을 (376930)</t>
        </is>
      </c>
      <c r="B2539" t="inlineStr">
        <is>
          <t>의료용 기기 제조업</t>
        </is>
      </c>
      <c r="C2539" s="7" t="n">
        <v>1514</v>
      </c>
      <c r="D2539" s="5" t="n">
        <v>-40</v>
      </c>
      <c r="E2539" s="13" t="n">
        <v>-0.0257</v>
      </c>
      <c r="F2539" s="7" t="n">
        <v>15530612000</v>
      </c>
      <c r="G2539" s="5" t="n">
        <v>-4000000</v>
      </c>
      <c r="H2539" s="5" t="n">
        <v>-2613</v>
      </c>
      <c r="I2539" s="6" t="n">
        <v>-0.0002575558516303157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2975</v>
      </c>
      <c r="D2540" s="10" t="n">
        <v>-90</v>
      </c>
      <c r="E2540" s="11" t="n">
        <v>-0.0294</v>
      </c>
      <c r="F2540" s="9" t="n">
        <v>15234975000</v>
      </c>
      <c r="G2540" s="10" t="n">
        <v>-13000000</v>
      </c>
      <c r="H2540" s="10" t="n">
        <v>-4302</v>
      </c>
      <c r="I2540" s="12" t="n">
        <v>-0.0008532997264517992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15171016000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녹십자홀딩스2우 (005257)</t>
        </is>
      </c>
      <c r="B2542" s="8" t="inlineStr">
        <is>
          <t>미분류</t>
        </is>
      </c>
      <c r="C2542" s="9" t="n">
        <v>17870</v>
      </c>
      <c r="D2542" s="10" t="n">
        <v>-700</v>
      </c>
      <c r="E2542" s="11" t="n">
        <v>-0.0377</v>
      </c>
      <c r="F2542" s="9" t="n">
        <v>15100150000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E8 (418620)</t>
        </is>
      </c>
      <c r="B2543" t="inlineStr">
        <is>
          <t>소프트웨어 개발 및 공급업</t>
        </is>
      </c>
      <c r="C2543" s="7" t="n">
        <v>580</v>
      </c>
      <c r="D2543" s="5" t="n">
        <v>-41</v>
      </c>
      <c r="E2543" s="13" t="n">
        <v>-0.066</v>
      </c>
      <c r="F2543" s="7" t="n">
        <v>14966900000</v>
      </c>
      <c r="G2543" s="5" t="n">
        <v>19000000</v>
      </c>
      <c r="H2543" s="5" t="n">
        <v>32248</v>
      </c>
      <c r="I2543" s="6" t="n">
        <v>0.001269467959296848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미트박스 (475460)</t>
        </is>
      </c>
      <c r="B2544" s="8" t="inlineStr">
        <is>
          <t>기타 정보 서비스업</t>
        </is>
      </c>
      <c r="C2544" s="9" t="n">
        <v>2645</v>
      </c>
      <c r="D2544" s="10" t="n">
        <v>45</v>
      </c>
      <c r="E2544" s="11" t="n">
        <v>0.0173</v>
      </c>
      <c r="F2544" s="9" t="n">
        <v>14933670000</v>
      </c>
      <c r="G2544" s="10" t="n">
        <v>-1000000</v>
      </c>
      <c r="H2544" s="10" t="n">
        <v>-372</v>
      </c>
      <c r="I2544" s="12" t="n">
        <v>-6.696277606241466e-05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12780</v>
      </c>
      <c r="D2545" s="5" t="n">
        <v>-70</v>
      </c>
      <c r="E2545" s="13" t="n">
        <v>-0.0054</v>
      </c>
      <c r="F2545" s="7" t="n">
        <v>14824800000</v>
      </c>
      <c r="G2545" s="5" t="n">
        <v>-2000000</v>
      </c>
      <c r="H2545" s="5" t="n">
        <v>-138</v>
      </c>
      <c r="I2545" s="6" t="n">
        <v>-0.0001349090712859533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유안타제15호스팩 (473050)</t>
        </is>
      </c>
      <c r="B2546" s="8" t="inlineStr">
        <is>
          <t>금융 지원 서비스업</t>
        </is>
      </c>
      <c r="C2546" s="9" t="n">
        <v>2105</v>
      </c>
      <c r="D2546" s="10" t="n">
        <v>0</v>
      </c>
      <c r="E2546" s="11" t="n">
        <v>0</v>
      </c>
      <c r="F2546" s="9" t="n">
        <v>14756050000</v>
      </c>
      <c r="G2546" s="10" t="n">
        <v>-4000000</v>
      </c>
      <c r="H2546" s="10" t="n">
        <v>-2000</v>
      </c>
      <c r="I2546" s="12" t="n">
        <v>-0.0002710752538789175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미래에셋비전스팩6호 (478440)</t>
        </is>
      </c>
      <c r="B2548" s="8" t="inlineStr">
        <is>
          <t>금융 지원 서비스업</t>
        </is>
      </c>
      <c r="C2548" s="9" t="n">
        <v>2070</v>
      </c>
      <c r="D2548" s="10" t="n">
        <v>5</v>
      </c>
      <c r="E2548" s="11" t="n">
        <v>0.0024</v>
      </c>
      <c r="F2548" s="9" t="n">
        <v>14345100000</v>
      </c>
      <c r="G2548" s="10" t="n">
        <v>0</v>
      </c>
      <c r="H2548" s="10" t="n">
        <v>9</v>
      </c>
      <c r="I2548" s="12" t="n">
        <v>0</v>
      </c>
      <c r="J2548" s="10" t="n">
        <v>-4000000</v>
      </c>
      <c r="K2548" s="10" t="n">
        <v>-2000</v>
      </c>
      <c r="L2548" s="12" t="n">
        <v>-0.0002788408585510035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608</v>
      </c>
      <c r="D2549" s="5" t="n">
        <v>112</v>
      </c>
      <c r="E2549" s="13" t="n">
        <v>0.2258</v>
      </c>
      <c r="F2549" s="7" t="n">
        <v>14308672000</v>
      </c>
      <c r="G2549" s="5" t="n">
        <v>-74000000</v>
      </c>
      <c r="H2549" s="5" t="n">
        <v>-124097</v>
      </c>
      <c r="I2549" s="6" t="n">
        <v>-0.005171688889087681</v>
      </c>
      <c r="J2549" s="5" t="n">
        <v>0</v>
      </c>
      <c r="K2549" s="5" t="n">
        <v>-540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KS인더스트리 (101000)</t>
        </is>
      </c>
      <c r="B2550" s="8" t="inlineStr">
        <is>
          <t>특수 목적용 기계 제조업</t>
        </is>
      </c>
      <c r="C2550" s="9" t="n">
        <v>1443</v>
      </c>
      <c r="D2550" s="10" t="n">
        <v>-207</v>
      </c>
      <c r="E2550" s="11" t="n">
        <v>-0.1255</v>
      </c>
      <c r="F2550" s="9" t="n">
        <v>14300130000</v>
      </c>
      <c r="G2550" s="10" t="n">
        <v>-18000000</v>
      </c>
      <c r="H2550" s="10" t="n">
        <v>-10580</v>
      </c>
      <c r="I2550" s="12" t="n">
        <v>-0.001258729815742934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2070</v>
      </c>
      <c r="D2551" s="5" t="n">
        <v>0</v>
      </c>
      <c r="E2551" s="13" t="n">
        <v>0</v>
      </c>
      <c r="F2551" s="7" t="n">
        <v>14220900000</v>
      </c>
      <c r="G2551" s="5" t="n">
        <v>0</v>
      </c>
      <c r="H2551" s="5" t="n">
        <v>149</v>
      </c>
      <c r="I2551" s="6" t="n">
        <v>0</v>
      </c>
      <c r="J2551" s="5" t="n">
        <v>0</v>
      </c>
      <c r="K2551" s="5" t="n">
        <v>-164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윙스풋 (335870)</t>
        </is>
      </c>
      <c r="B2552" s="8" t="inlineStr">
        <is>
          <t>섬유, 의복, 신발 및 가죽제품 소매업</t>
        </is>
      </c>
      <c r="C2552" s="9" t="n">
        <v>4230</v>
      </c>
      <c r="D2552" s="10" t="n">
        <v>-120</v>
      </c>
      <c r="E2552" s="11" t="n">
        <v>-0.0276</v>
      </c>
      <c r="F2552" s="9" t="n">
        <v>14170500000</v>
      </c>
      <c r="G2552" s="10" t="n">
        <v>-21000000</v>
      </c>
      <c r="H2552" s="10" t="n">
        <v>-4896</v>
      </c>
      <c r="I2552" s="12" t="n">
        <v>-0.001481951942415582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1499</v>
      </c>
      <c r="D2553" s="5" t="n">
        <v>-27</v>
      </c>
      <c r="E2553" s="13" t="n">
        <v>-0.0177</v>
      </c>
      <c r="F2553" s="7" t="n">
        <v>13921213000</v>
      </c>
      <c r="G2553" s="5" t="n">
        <v>2000000</v>
      </c>
      <c r="H2553" s="5" t="n">
        <v>1480</v>
      </c>
      <c r="I2553" s="6" t="n">
        <v>0.0001436656417799225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12290</v>
      </c>
      <c r="D2554" s="10" t="n">
        <v>-40</v>
      </c>
      <c r="E2554" s="11" t="n">
        <v>-0.0032</v>
      </c>
      <c r="F2554" s="9" t="n">
        <v>13887700000</v>
      </c>
      <c r="G2554" s="10" t="n">
        <v>0</v>
      </c>
      <c r="H2554" s="10" t="n">
        <v>24</v>
      </c>
      <c r="I2554" s="12" t="n">
        <v>0</v>
      </c>
      <c r="J2554" s="10" t="n">
        <v>1000000</v>
      </c>
      <c r="K2554" s="10" t="n">
        <v>74</v>
      </c>
      <c r="L2554" s="12" t="n">
        <v>7.200616372761509e-05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국일신동 (060480)</t>
        </is>
      </c>
      <c r="B2555" t="inlineStr">
        <is>
          <t>1차 비철금속 제조업</t>
        </is>
      </c>
      <c r="C2555" s="7" t="n">
        <v>1250</v>
      </c>
      <c r="D2555" s="5" t="n">
        <v>-125</v>
      </c>
      <c r="E2555" s="13" t="n">
        <v>-0.09089999999999999</v>
      </c>
      <c r="F2555" s="7" t="n">
        <v>13862500000</v>
      </c>
      <c r="G2555" s="5" t="n">
        <v>12000000</v>
      </c>
      <c r="H2555" s="5" t="n">
        <v>9710</v>
      </c>
      <c r="I2555" s="6" t="n">
        <v>0.0008656447249774571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2550</v>
      </c>
      <c r="D2556" s="10" t="n">
        <v>-50</v>
      </c>
      <c r="E2556" s="11" t="n">
        <v>-0.0192</v>
      </c>
      <c r="F2556" s="9" t="n">
        <v>13757250000</v>
      </c>
      <c r="G2556" s="10" t="n">
        <v>-2000000</v>
      </c>
      <c r="H2556" s="10" t="n">
        <v>-905</v>
      </c>
      <c r="I2556" s="12" t="n">
        <v>-0.0001453778916571263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2120</v>
      </c>
      <c r="D2557" s="5" t="n">
        <v>25</v>
      </c>
      <c r="E2557" s="13" t="n">
        <v>0.0119</v>
      </c>
      <c r="F2557" s="7" t="n">
        <v>13741840000</v>
      </c>
      <c r="G2557" s="5" t="n">
        <v>-2000000</v>
      </c>
      <c r="H2557" s="5" t="n">
        <v>-1000</v>
      </c>
      <c r="I2557" s="6" t="n">
        <v>-0.0001455409173735104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737</v>
      </c>
      <c r="D2558" s="10" t="n">
        <v>-3</v>
      </c>
      <c r="E2558" s="11" t="n">
        <v>-0.004099999999999999</v>
      </c>
      <c r="F2558" s="9" t="n">
        <v>13714833000</v>
      </c>
      <c r="G2558" s="10" t="n">
        <v>-17000000</v>
      </c>
      <c r="H2558" s="10" t="n">
        <v>-22431</v>
      </c>
      <c r="I2558" s="12" t="n">
        <v>-0.001239533868184906</v>
      </c>
      <c r="J2558" s="10" t="n">
        <v>-13000000</v>
      </c>
      <c r="K2558" s="10" t="n">
        <v>-17990</v>
      </c>
      <c r="L2558" s="12" t="n">
        <v>-0.0009478788403766929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태양금속우 (004105)</t>
        </is>
      </c>
      <c r="B2559" t="inlineStr">
        <is>
          <t>미분류</t>
        </is>
      </c>
      <c r="C2559" s="7" t="n">
        <v>4150</v>
      </c>
      <c r="D2559" s="5" t="n">
        <v>85</v>
      </c>
      <c r="E2559" s="13" t="n">
        <v>0.0209</v>
      </c>
      <c r="F2559" s="7" t="n">
        <v>13695000000</v>
      </c>
      <c r="G2559" s="5" t="n">
        <v>-22000000</v>
      </c>
      <c r="H2559" s="5" t="n">
        <v>-5443</v>
      </c>
      <c r="I2559" s="6" t="n">
        <v>-0.001606425702811245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1655</v>
      </c>
      <c r="D2560" s="10" t="n">
        <v>-77</v>
      </c>
      <c r="E2560" s="11" t="n">
        <v>-0.0445</v>
      </c>
      <c r="F2560" s="9" t="n">
        <v>13652095000</v>
      </c>
      <c r="G2560" s="10" t="n">
        <v>-9000000</v>
      </c>
      <c r="H2560" s="10" t="n">
        <v>-5630</v>
      </c>
      <c r="I2560" s="12" t="n">
        <v>-0.0006592394793619587</v>
      </c>
      <c r="J2560" s="10" t="n">
        <v>3000000</v>
      </c>
      <c r="K2560" s="10" t="n">
        <v>1431</v>
      </c>
      <c r="L2560" s="12" t="n">
        <v>0.0002197464931206529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13643520000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셀레스트라 (352770)</t>
        </is>
      </c>
      <c r="B2562" s="8" t="inlineStr">
        <is>
          <t>의료용품 및 기타 의약 관련제품 제조업</t>
        </is>
      </c>
      <c r="C2562" s="9" t="n">
        <v>5250</v>
      </c>
      <c r="D2562" s="10" t="n">
        <v>0</v>
      </c>
      <c r="E2562" s="11" t="n">
        <v>0</v>
      </c>
      <c r="F2562" s="9" t="n">
        <v>13608000000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베셀 (177350)</t>
        </is>
      </c>
      <c r="B2563" t="inlineStr">
        <is>
          <t>플라스틱제품 제조업</t>
        </is>
      </c>
      <c r="C2563" s="7" t="n">
        <v>1357</v>
      </c>
      <c r="D2563" s="5" t="n">
        <v>-93</v>
      </c>
      <c r="E2563" s="13" t="n">
        <v>-0.0641</v>
      </c>
      <c r="F2563" s="7" t="n">
        <v>13454655000</v>
      </c>
      <c r="G2563" s="5" t="n">
        <v>25000000</v>
      </c>
      <c r="H2563" s="5" t="n">
        <v>18898</v>
      </c>
      <c r="I2563" s="6" t="n">
        <v>0.001858092979715942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올리패스 (244460)</t>
        </is>
      </c>
      <c r="B2564" s="8" t="inlineStr">
        <is>
          <t>기초 의약물질 제조업</t>
        </is>
      </c>
      <c r="C2564" s="9" t="n">
        <v>1651</v>
      </c>
      <c r="D2564" s="10" t="n">
        <v>0</v>
      </c>
      <c r="E2564" s="11" t="n">
        <v>0</v>
      </c>
      <c r="F2564" s="9" t="n">
        <v>13414375000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에이전트AI (060900)</t>
        </is>
      </c>
      <c r="B2565" t="inlineStr">
        <is>
          <t>전기업</t>
        </is>
      </c>
      <c r="C2565" s="7" t="n">
        <v>2040</v>
      </c>
      <c r="D2565" s="5" t="n">
        <v>-380</v>
      </c>
      <c r="E2565" s="13" t="n">
        <v>-0.157</v>
      </c>
      <c r="F2565" s="7" t="n">
        <v>13347720000</v>
      </c>
      <c r="G2565" s="5" t="n">
        <v>14000000</v>
      </c>
      <c r="H2565" s="5" t="n">
        <v>6217</v>
      </c>
      <c r="I2565" s="6" t="n">
        <v>0.001048868271135445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앤씨앤 (092600)</t>
        </is>
      </c>
      <c r="B2566" s="8" t="inlineStr">
        <is>
          <t>반도체 제조업</t>
        </is>
      </c>
      <c r="C2566" s="9" t="n">
        <v>2650</v>
      </c>
      <c r="D2566" s="10" t="n">
        <v>-150</v>
      </c>
      <c r="E2566" s="11" t="n">
        <v>-0.0536</v>
      </c>
      <c r="F2566" s="9" t="n">
        <v>13292400000</v>
      </c>
      <c r="G2566" s="10" t="n">
        <v>-5000000</v>
      </c>
      <c r="H2566" s="10" t="n">
        <v>-975</v>
      </c>
      <c r="I2566" s="12" t="n">
        <v>-0.0003761547952213295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10</v>
      </c>
      <c r="E2567" s="13" t="n">
        <v>0.0049</v>
      </c>
      <c r="F2567" s="7" t="n">
        <v>13134150000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IBKS제24호스팩 (469480)</t>
        </is>
      </c>
      <c r="B2568" s="8" t="inlineStr">
        <is>
          <t>금융 지원 서비스업</t>
        </is>
      </c>
      <c r="C2568" s="9" t="n">
        <v>3075</v>
      </c>
      <c r="D2568" s="10" t="n">
        <v>-135</v>
      </c>
      <c r="E2568" s="11" t="n">
        <v>-0.0421</v>
      </c>
      <c r="F2568" s="9" t="n">
        <v>13007250000</v>
      </c>
      <c r="G2568" s="10" t="n">
        <v>105000000</v>
      </c>
      <c r="H2568" s="10" t="n">
        <v>32217</v>
      </c>
      <c r="I2568" s="12" t="n">
        <v>0.008072421149743412</v>
      </c>
      <c r="J2568" s="10" t="n">
        <v>-229000000</v>
      </c>
      <c r="K2568" s="10" t="n">
        <v>-73419</v>
      </c>
      <c r="L2568" s="12" t="n">
        <v>-0.01760556612658325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한화플러스제5호스팩 (498390)</t>
        </is>
      </c>
      <c r="B2569" t="inlineStr">
        <is>
          <t>금융 지원 서비스업</t>
        </is>
      </c>
      <c r="C2569" s="7" t="n">
        <v>2620</v>
      </c>
      <c r="D2569" s="5" t="n">
        <v>10</v>
      </c>
      <c r="E2569" s="13" t="n">
        <v>0.0038</v>
      </c>
      <c r="F2569" s="7" t="n">
        <v>12995200000</v>
      </c>
      <c r="G2569" s="5" t="n">
        <v>67000000</v>
      </c>
      <c r="H2569" s="5" t="n">
        <v>25500</v>
      </c>
      <c r="I2569" s="6" t="n">
        <v>0.005155749815316425</v>
      </c>
      <c r="J2569" s="5" t="n">
        <v>-445000000</v>
      </c>
      <c r="K2569" s="5" t="n">
        <v>-167084</v>
      </c>
      <c r="L2569" s="6" t="n">
        <v>-0.03424341295247476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SUN&amp;L (002820)</t>
        </is>
      </c>
      <c r="B2570" s="8" t="inlineStr">
        <is>
          <t>플라스틱제품 제조업</t>
        </is>
      </c>
      <c r="C2570" s="9" t="n">
        <v>1076</v>
      </c>
      <c r="D2570" s="10" t="n">
        <v>-128</v>
      </c>
      <c r="E2570" s="11" t="n">
        <v>-0.1063</v>
      </c>
      <c r="F2570" s="9" t="n">
        <v>12979788000</v>
      </c>
      <c r="G2570" s="10" t="n">
        <v>35000000</v>
      </c>
      <c r="H2570" s="10" t="n">
        <v>31970</v>
      </c>
      <c r="I2570" s="12" t="n">
        <v>0.002696500127737063</v>
      </c>
      <c r="J2570" s="10" t="n">
        <v>3000000</v>
      </c>
      <c r="K2570" s="10" t="n">
        <v>2023</v>
      </c>
      <c r="L2570" s="12" t="n">
        <v>0.0002311285823774626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2045</v>
      </c>
      <c r="D2571" s="5" t="n">
        <v>10</v>
      </c>
      <c r="E2571" s="13" t="n">
        <v>0.0049</v>
      </c>
      <c r="F2571" s="7" t="n">
        <v>12948940000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5</v>
      </c>
      <c r="E2572" s="11" t="n">
        <v>0.0024</v>
      </c>
      <c r="F2572" s="9" t="n">
        <v>12875400000</v>
      </c>
      <c r="G2572" s="10" t="n">
        <v>0</v>
      </c>
      <c r="H2572" s="10" t="n">
        <v>226</v>
      </c>
      <c r="I2572" s="12" t="n">
        <v>0</v>
      </c>
      <c r="J2572" s="10" t="n">
        <v>2000000</v>
      </c>
      <c r="K2572" s="10" t="n">
        <v>806</v>
      </c>
      <c r="L2572" s="12" t="n">
        <v>0.0001553349798841201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12684465000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10</v>
      </c>
      <c r="E2574" s="11" t="n">
        <v>0.0049</v>
      </c>
      <c r="F2574" s="9" t="n">
        <v>12637350000</v>
      </c>
      <c r="G2574" s="10" t="n">
        <v>-17000000</v>
      </c>
      <c r="H2574" s="10" t="n">
        <v>-8317</v>
      </c>
      <c r="I2574" s="12" t="n">
        <v>-0.001345218736523085</v>
      </c>
      <c r="J2574" s="10" t="n">
        <v>-4000000</v>
      </c>
      <c r="K2574" s="10" t="n">
        <v>-1875</v>
      </c>
      <c r="L2574" s="12" t="n">
        <v>-0.0003165220556524904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대상홀딩스우 (084695)</t>
        </is>
      </c>
      <c r="B2575" t="inlineStr">
        <is>
          <t>미분류</t>
        </is>
      </c>
      <c r="C2575" s="7" t="n">
        <v>13810</v>
      </c>
      <c r="D2575" s="5" t="n">
        <v>-190</v>
      </c>
      <c r="E2575" s="13" t="n">
        <v>-0.0136</v>
      </c>
      <c r="F2575" s="7" t="n">
        <v>12608530000</v>
      </c>
      <c r="G2575" s="5" t="n">
        <v>0</v>
      </c>
      <c r="H2575" s="5" t="n">
        <v>-2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에스앤더블류 (103230)</t>
        </is>
      </c>
      <c r="B2577" t="inlineStr">
        <is>
          <t>일반 목적용 기계 제조업</t>
        </is>
      </c>
      <c r="C2577" s="7" t="n">
        <v>1746</v>
      </c>
      <c r="D2577" s="5" t="n">
        <v>-218</v>
      </c>
      <c r="E2577" s="13" t="n">
        <v>-0.111</v>
      </c>
      <c r="F2577" s="7" t="n">
        <v>12571200000</v>
      </c>
      <c r="G2577" s="5" t="n">
        <v>35000000</v>
      </c>
      <c r="H2577" s="5" t="n">
        <v>19631</v>
      </c>
      <c r="I2577" s="6" t="n">
        <v>0.002784141529845997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5170</v>
      </c>
      <c r="D2578" s="10" t="n">
        <v>0</v>
      </c>
      <c r="E2578" s="11" t="n">
        <v>0</v>
      </c>
      <c r="F2578" s="9" t="n">
        <v>12547590000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12295052000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32800</v>
      </c>
      <c r="D2580" s="10" t="n">
        <v>-550</v>
      </c>
      <c r="E2580" s="11" t="n">
        <v>-0.0165</v>
      </c>
      <c r="F2580" s="9" t="n">
        <v>12136000000</v>
      </c>
      <c r="G2580" s="10" t="n">
        <v>0</v>
      </c>
      <c r="H2580" s="10" t="n">
        <v>-1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5</v>
      </c>
      <c r="E2581" s="13" t="n">
        <v>0.0024</v>
      </c>
      <c r="F2581" s="7" t="n">
        <v>12118000000</v>
      </c>
      <c r="G2581" s="5" t="n">
        <v>0</v>
      </c>
      <c r="H2581" s="5" t="n">
        <v>-100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지니틱스 (303030)</t>
        </is>
      </c>
      <c r="B2582" s="8" t="inlineStr">
        <is>
          <t>반도체 제조업</t>
        </is>
      </c>
      <c r="C2582" s="9" t="n">
        <v>1299</v>
      </c>
      <c r="D2582" s="10" t="n">
        <v>-41</v>
      </c>
      <c r="E2582" s="11" t="n">
        <v>-0.0306</v>
      </c>
      <c r="F2582" s="9" t="n">
        <v>11894943000</v>
      </c>
      <c r="G2582" s="10" t="n">
        <v>5000000</v>
      </c>
      <c r="H2582" s="10" t="n">
        <v>3509</v>
      </c>
      <c r="I2582" s="12" t="n">
        <v>0.0004203466969114522</v>
      </c>
      <c r="J2582" s="10" t="n">
        <v>0</v>
      </c>
      <c r="K2582" s="10" t="n">
        <v>-199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프롬바이오 (377220)</t>
        </is>
      </c>
      <c r="B2583" t="inlineStr">
        <is>
          <t>기타 식품 제조업</t>
        </is>
      </c>
      <c r="C2583" s="7" t="n">
        <v>2100</v>
      </c>
      <c r="D2583" s="5" t="n">
        <v>-50</v>
      </c>
      <c r="E2583" s="13" t="n">
        <v>-0.0233</v>
      </c>
      <c r="F2583" s="7" t="n">
        <v>11890200000</v>
      </c>
      <c r="G2583" s="5" t="n">
        <v>6000000</v>
      </c>
      <c r="H2583" s="5" t="n">
        <v>2883</v>
      </c>
      <c r="I2583" s="6" t="n">
        <v>0.0005046172478175305</v>
      </c>
      <c r="J2583" s="5" t="n">
        <v>0</v>
      </c>
      <c r="K2583" s="5" t="n">
        <v>5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에이엔피 (015260)</t>
        </is>
      </c>
      <c r="B2584" s="8" t="inlineStr">
        <is>
          <t>전자부품 제조업</t>
        </is>
      </c>
      <c r="C2584" s="9" t="n">
        <v>250</v>
      </c>
      <c r="D2584" s="10" t="n">
        <v>8</v>
      </c>
      <c r="E2584" s="11" t="n">
        <v>0.0331</v>
      </c>
      <c r="F2584" s="9" t="n">
        <v>11779000000</v>
      </c>
      <c r="G2584" s="10" t="n">
        <v>7000000</v>
      </c>
      <c r="H2584" s="10" t="n">
        <v>30277</v>
      </c>
      <c r="I2584" s="12" t="n">
        <v>0.0005942779522879701</v>
      </c>
      <c r="J2584" s="10" t="n">
        <v>0</v>
      </c>
      <c r="K2584" s="10" t="n">
        <v>-18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>
        <v>0</v>
      </c>
      <c r="H2585" s="5" t="n">
        <v>-39</v>
      </c>
      <c r="I2585" s="6" t="n">
        <v>0</v>
      </c>
      <c r="J2585" s="5" t="n">
        <v>-42000000</v>
      </c>
      <c r="K2585" s="5" t="n">
        <v>-20141</v>
      </c>
      <c r="L2585" s="6" t="n">
        <v>-0.003568242640499554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대신밸런스제19호스팩 (482690)</t>
        </is>
      </c>
      <c r="B2586" s="8" t="inlineStr">
        <is>
          <t>금융 지원 서비스업</t>
        </is>
      </c>
      <c r="C2586" s="9" t="n">
        <v>2050</v>
      </c>
      <c r="D2586" s="10" t="n">
        <v>-20</v>
      </c>
      <c r="E2586" s="11" t="n">
        <v>-0.0097</v>
      </c>
      <c r="F2586" s="9" t="n">
        <v>11510750000</v>
      </c>
      <c r="G2586" s="10" t="n">
        <v>0</v>
      </c>
      <c r="H2586" s="10" t="n">
        <v>-1</v>
      </c>
      <c r="I2586" s="12" t="n">
        <v>0</v>
      </c>
      <c r="J2586" s="10" t="n">
        <v>-2000000</v>
      </c>
      <c r="K2586" s="10" t="n">
        <v>-1058</v>
      </c>
      <c r="L2586" s="12" t="n">
        <v>-0.0001737506244163065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신한제12호스팩 (474660)</t>
        </is>
      </c>
      <c r="B2587" t="inlineStr">
        <is>
          <t>금융 지원 서비스업</t>
        </is>
      </c>
      <c r="C2587" s="7" t="n">
        <v>2085</v>
      </c>
      <c r="D2587" s="5" t="n">
        <v>-5</v>
      </c>
      <c r="E2587" s="13" t="n">
        <v>-0.0024</v>
      </c>
      <c r="F2587" s="7" t="n">
        <v>11509200000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11488350000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137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2035</v>
      </c>
      <c r="D2589" s="5" t="n">
        <v>0</v>
      </c>
      <c r="E2589" s="13" t="n">
        <v>0</v>
      </c>
      <c r="F2589" s="7" t="n">
        <v>11477400000</v>
      </c>
      <c r="G2589" s="5" t="n">
        <v>0</v>
      </c>
      <c r="H2589" s="5" t="n">
        <v>0</v>
      </c>
      <c r="I2589" s="6" t="n">
        <v>0</v>
      </c>
      <c r="J2589" s="5" t="n">
        <v>-4000000</v>
      </c>
      <c r="K2589" s="5" t="n">
        <v>-2000</v>
      </c>
      <c r="L2589" s="6" t="n">
        <v>-0.0003485109868088591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2030</v>
      </c>
      <c r="D2590" s="10" t="n">
        <v>25</v>
      </c>
      <c r="E2590" s="11" t="n">
        <v>0.0125</v>
      </c>
      <c r="F2590" s="9" t="n">
        <v>11408600000</v>
      </c>
      <c r="G2590" s="10" t="n">
        <v>0</v>
      </c>
      <c r="H2590" s="10" t="n">
        <v>-73</v>
      </c>
      <c r="I2590" s="12" t="n">
        <v>0</v>
      </c>
      <c r="J2590" s="10" t="n">
        <v>-4000000</v>
      </c>
      <c r="K2590" s="10" t="n">
        <v>-1940</v>
      </c>
      <c r="L2590" s="12" t="n">
        <v>-0.0003506126956857108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썸에이지 (208640)</t>
        </is>
      </c>
      <c r="B2591" t="inlineStr">
        <is>
          <t>소프트웨어 개발 및 공급업</t>
        </is>
      </c>
      <c r="C2591" s="7" t="n">
        <v>816</v>
      </c>
      <c r="D2591" s="5" t="n">
        <v>7</v>
      </c>
      <c r="E2591" s="13" t="n">
        <v>0.008699999999999999</v>
      </c>
      <c r="F2591" s="7" t="n">
        <v>11361984000</v>
      </c>
      <c r="G2591" s="5" t="n">
        <v>-1000000</v>
      </c>
      <c r="H2591" s="5" t="n">
        <v>-642</v>
      </c>
      <c r="I2591" s="6" t="n">
        <v>-8.801279776489739e-05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미래에셋비전스팩5호 (477470)</t>
        </is>
      </c>
      <c r="B2592" s="8" t="inlineStr">
        <is>
          <t>금융 지원 서비스업</t>
        </is>
      </c>
      <c r="C2592" s="9" t="n">
        <v>2070</v>
      </c>
      <c r="D2592" s="10" t="n">
        <v>5</v>
      </c>
      <c r="E2592" s="11" t="n">
        <v>0.0024</v>
      </c>
      <c r="F2592" s="9" t="n">
        <v>11343600000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804</v>
      </c>
      <c r="D2593" s="5" t="n">
        <v>-66</v>
      </c>
      <c r="E2593" s="13" t="n">
        <v>-0.0759</v>
      </c>
      <c r="F2593" s="7" t="n">
        <v>11211780000</v>
      </c>
      <c r="G2593" s="5" t="n">
        <v>24000000</v>
      </c>
      <c r="H2593" s="5" t="n">
        <v>30995</v>
      </c>
      <c r="I2593" s="6" t="n">
        <v>0.002140605684378395</v>
      </c>
      <c r="J2593" s="5" t="n">
        <v>20000000</v>
      </c>
      <c r="K2593" s="5" t="n">
        <v>23280</v>
      </c>
      <c r="L2593" s="6" t="n">
        <v>0.001783838070315329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835</v>
      </c>
      <c r="D2594" s="10" t="n">
        <v>5</v>
      </c>
      <c r="E2594" s="11" t="n">
        <v>0.006</v>
      </c>
      <c r="F2594" s="9" t="n">
        <v>11140570000</v>
      </c>
      <c r="G2594" s="10" t="n">
        <v>-1000000</v>
      </c>
      <c r="H2594" s="10" t="n">
        <v>-1260</v>
      </c>
      <c r="I2594" s="12" t="n">
        <v>-8.976201397235509e-05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2055</v>
      </c>
      <c r="D2595" s="5" t="n">
        <v>5</v>
      </c>
      <c r="E2595" s="13" t="n">
        <v>0.0024</v>
      </c>
      <c r="F2595" s="7" t="n">
        <v>10912050000</v>
      </c>
      <c r="G2595" s="5" t="n">
        <v>0</v>
      </c>
      <c r="H2595" s="5" t="n">
        <v>20</v>
      </c>
      <c r="I2595" s="6" t="n">
        <v>0</v>
      </c>
      <c r="J2595" s="5" t="n">
        <v>-4000000</v>
      </c>
      <c r="K2595" s="5" t="n">
        <v>-2000</v>
      </c>
      <c r="L2595" s="6" t="n">
        <v>-0.0003665672353040904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10</v>
      </c>
      <c r="E2596" s="11" t="n">
        <v>0.005</v>
      </c>
      <c r="F2596" s="9" t="n">
        <v>10752750000</v>
      </c>
      <c r="G2596" s="10" t="n">
        <v>0</v>
      </c>
      <c r="H2596" s="10" t="n">
        <v>157</v>
      </c>
      <c r="I2596" s="12" t="n">
        <v>0</v>
      </c>
      <c r="J2596" s="10" t="n">
        <v>-7000000</v>
      </c>
      <c r="K2596" s="10" t="n">
        <v>-3256</v>
      </c>
      <c r="L2596" s="12" t="n">
        <v>-0.0006509962567715236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국영지앤엠 (006050)</t>
        </is>
      </c>
      <c r="B2597" t="inlineStr">
        <is>
          <t>유리 및 유리제품 제조업</t>
        </is>
      </c>
      <c r="C2597" s="7" t="n">
        <v>3065</v>
      </c>
      <c r="D2597" s="5" t="n">
        <v>-115</v>
      </c>
      <c r="E2597" s="13" t="n">
        <v>-0.0362</v>
      </c>
      <c r="F2597" s="7" t="n">
        <v>10693785000</v>
      </c>
      <c r="G2597" s="5" t="n">
        <v>32000000</v>
      </c>
      <c r="H2597" s="5" t="n">
        <v>10412</v>
      </c>
      <c r="I2597" s="6" t="n">
        <v>0.002992392310112836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2050</v>
      </c>
      <c r="D2598" s="10" t="n">
        <v>10</v>
      </c>
      <c r="E2598" s="11" t="n">
        <v>0.0049</v>
      </c>
      <c r="F2598" s="9" t="n">
        <v>10619000000</v>
      </c>
      <c r="G2598" s="10" t="n">
        <v>0</v>
      </c>
      <c r="H2598" s="10" t="n">
        <v>160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49850</v>
      </c>
      <c r="D2600" s="10" t="n">
        <v>900</v>
      </c>
      <c r="E2600" s="11" t="n">
        <v>0.0184</v>
      </c>
      <c r="F2600" s="9" t="n">
        <v>10418650000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10316100000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485</v>
      </c>
      <c r="D2602" s="10" t="n">
        <v>-5</v>
      </c>
      <c r="E2602" s="11" t="n">
        <v>-0.0102</v>
      </c>
      <c r="F2602" s="9" t="n">
        <v>10225255000</v>
      </c>
      <c r="G2602" s="10" t="n">
        <v>-5000000</v>
      </c>
      <c r="H2602" s="10" t="n">
        <v>-9562</v>
      </c>
      <c r="I2602" s="12" t="n">
        <v>-0.000488985360267299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2000</v>
      </c>
      <c r="D2603" s="5" t="n">
        <v>0</v>
      </c>
      <c r="E2603" s="13" t="n">
        <v>0</v>
      </c>
      <c r="F2603" s="7" t="n">
        <v>10190000000</v>
      </c>
      <c r="G2603" s="5" t="n">
        <v>0</v>
      </c>
      <c r="H2603" s="5" t="n">
        <v>-15</v>
      </c>
      <c r="I2603" s="6" t="n">
        <v>0</v>
      </c>
      <c r="J2603" s="5" t="n">
        <v>0</v>
      </c>
      <c r="K2603" s="5" t="n">
        <v>15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1155</v>
      </c>
      <c r="D2605" s="5" t="n">
        <v>-56</v>
      </c>
      <c r="E2605" s="13" t="n">
        <v>-0.0462</v>
      </c>
      <c r="F2605" s="7" t="n">
        <v>10032330000</v>
      </c>
      <c r="G2605" s="5" t="n">
        <v>-3000000</v>
      </c>
      <c r="H2605" s="5" t="n">
        <v>-1528</v>
      </c>
      <c r="I2605" s="6" t="n">
        <v>-0.0002990332255816944</v>
      </c>
      <c r="J2605" s="5" t="n">
        <v>1000000</v>
      </c>
      <c r="K2605" s="5" t="n">
        <v>861</v>
      </c>
      <c r="L2605" s="6" t="n">
        <v>9.967774186056477e-05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1899</v>
      </c>
      <c r="D2606" s="10" t="n">
        <v>9</v>
      </c>
      <c r="E2606" s="11" t="n">
        <v>0.0048</v>
      </c>
      <c r="F2606" s="9" t="n">
        <v>10026720000</v>
      </c>
      <c r="G2606" s="10" t="n">
        <v>0</v>
      </c>
      <c r="H2606" s="10" t="n">
        <v>-7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13130</v>
      </c>
      <c r="D2607" s="5" t="n">
        <v>110</v>
      </c>
      <c r="E2607" s="13" t="n">
        <v>0.008399999999999999</v>
      </c>
      <c r="F2607" s="7" t="n">
        <v>9716200000</v>
      </c>
      <c r="G2607" s="5" t="n">
        <v>0</v>
      </c>
      <c r="H2607" s="5" t="n">
        <v>-15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2045</v>
      </c>
      <c r="D2608" s="10" t="n">
        <v>10</v>
      </c>
      <c r="E2608" s="11" t="n">
        <v>0.0049</v>
      </c>
      <c r="F2608" s="9" t="n">
        <v>9652400000</v>
      </c>
      <c r="G2608" s="10" t="n">
        <v>-1000000</v>
      </c>
      <c r="H2608" s="10" t="n">
        <v>-534</v>
      </c>
      <c r="I2608" s="12" t="n">
        <v>-0.0001036011769093697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9505650000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2040</v>
      </c>
      <c r="D2611" s="5" t="n">
        <v>15</v>
      </c>
      <c r="E2611" s="13" t="n">
        <v>0.0074</v>
      </c>
      <c r="F2611" s="7" t="n">
        <v>9220800000</v>
      </c>
      <c r="G2611" s="5" t="n">
        <v>0</v>
      </c>
      <c r="H2611" s="5" t="n">
        <v>-100</v>
      </c>
      <c r="I2611" s="6" t="n">
        <v>0</v>
      </c>
      <c r="J2611" s="5" t="n">
        <v>-8000000</v>
      </c>
      <c r="K2611" s="5" t="n">
        <v>-3921</v>
      </c>
      <c r="L2611" s="6" t="n">
        <v>-0.0008676036786395974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한양증권우 (001755)</t>
        </is>
      </c>
      <c r="B2612" s="8" t="inlineStr">
        <is>
          <t>미분류</t>
        </is>
      </c>
      <c r="C2612" s="9" t="n">
        <v>19270</v>
      </c>
      <c r="D2612" s="10" t="n">
        <v>-70</v>
      </c>
      <c r="E2612" s="11" t="n">
        <v>-0.0036</v>
      </c>
      <c r="F2612" s="9" t="n">
        <v>9095440000</v>
      </c>
      <c r="G2612" s="10" t="n">
        <v>-1000000</v>
      </c>
      <c r="H2612" s="10" t="n">
        <v>-36</v>
      </c>
      <c r="I2612" s="12" t="n">
        <v>-0.00010994520331067</v>
      </c>
      <c r="J2612" s="10" t="n">
        <v>0</v>
      </c>
      <c r="K2612" s="10" t="n">
        <v>1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9083100000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854</v>
      </c>
      <c r="D2614" s="10" t="n">
        <v>-26</v>
      </c>
      <c r="E2614" s="11" t="n">
        <v>-0.0295</v>
      </c>
      <c r="F2614" s="9" t="n">
        <v>8979810000</v>
      </c>
      <c r="G2614" s="10" t="n">
        <v>4000000</v>
      </c>
      <c r="H2614" s="10" t="n">
        <v>4577</v>
      </c>
      <c r="I2614" s="12" t="n">
        <v>0.000445443723196816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뉴인텍 (012340)</t>
        </is>
      </c>
      <c r="B2615" t="inlineStr">
        <is>
          <t>자동차 신품 부품 제조업</t>
        </is>
      </c>
      <c r="C2615" s="7" t="n">
        <v>404</v>
      </c>
      <c r="D2615" s="5" t="n">
        <v>-11</v>
      </c>
      <c r="E2615" s="13" t="n">
        <v>-0.0265</v>
      </c>
      <c r="F2615" s="7" t="n">
        <v>8905776000</v>
      </c>
      <c r="G2615" s="5" t="n">
        <v>2000000</v>
      </c>
      <c r="H2615" s="5" t="n">
        <v>6024</v>
      </c>
      <c r="I2615" s="6" t="n">
        <v>0.0002245733555391467</v>
      </c>
      <c r="J2615" s="5" t="n">
        <v>3000000</v>
      </c>
      <c r="K2615" s="5" t="n">
        <v>7440</v>
      </c>
      <c r="L2615" s="6" t="n">
        <v>0.0003368600333087201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2040</v>
      </c>
      <c r="D2616" s="10" t="n">
        <v>5</v>
      </c>
      <c r="E2616" s="11" t="n">
        <v>0.0025</v>
      </c>
      <c r="F2616" s="9" t="n">
        <v>8874000000</v>
      </c>
      <c r="G2616" s="10" t="n">
        <v>0</v>
      </c>
      <c r="H2616" s="10" t="n">
        <v>0</v>
      </c>
      <c r="I2616" s="12" t="n">
        <v>0</v>
      </c>
      <c r="J2616" s="10" t="n">
        <v>-4000000</v>
      </c>
      <c r="K2616" s="10" t="n">
        <v>-2000</v>
      </c>
      <c r="L2616" s="12" t="n">
        <v>-0.000450755014649538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>
        <v>0</v>
      </c>
      <c r="H2618" s="10" t="n">
        <v>-1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2050</v>
      </c>
      <c r="D2619" s="5" t="n">
        <v>5</v>
      </c>
      <c r="E2619" s="13" t="n">
        <v>0.0024</v>
      </c>
      <c r="F2619" s="7" t="n">
        <v>8671500000</v>
      </c>
      <c r="G2619" s="5" t="n">
        <v>0</v>
      </c>
      <c r="H2619" s="5" t="n">
        <v>-8</v>
      </c>
      <c r="I2619" s="6" t="n">
        <v>0</v>
      </c>
      <c r="J2619" s="5" t="n">
        <v>21000000</v>
      </c>
      <c r="K2619" s="5" t="n">
        <v>10300</v>
      </c>
      <c r="L2619" s="6" t="n">
        <v>0.002421726344923024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3615</v>
      </c>
      <c r="D2620" s="10" t="n">
        <v>-35</v>
      </c>
      <c r="E2620" s="11" t="n">
        <v>-0.009599999999999999</v>
      </c>
      <c r="F2620" s="9" t="n">
        <v>8191590000</v>
      </c>
      <c r="G2620" s="10" t="n">
        <v>0</v>
      </c>
      <c r="H2620" s="10" t="n">
        <v>-74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모바일어플라이언스 (087260)</t>
        </is>
      </c>
      <c r="B2621" t="inlineStr">
        <is>
          <t>소프트웨어 개발 및 공급업</t>
        </is>
      </c>
      <c r="C2621" s="7" t="n">
        <v>247</v>
      </c>
      <c r="D2621" s="5" t="n">
        <v>0</v>
      </c>
      <c r="E2621" s="13" t="n">
        <v>0</v>
      </c>
      <c r="F2621" s="7" t="n">
        <v>8040344000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신라섬유 (001000)</t>
        </is>
      </c>
      <c r="B2622" s="8" t="inlineStr">
        <is>
          <t>부동산 임대 및 공급업</t>
        </is>
      </c>
      <c r="C2622" s="9" t="n">
        <v>1639</v>
      </c>
      <c r="D2622" s="10" t="n">
        <v>-70</v>
      </c>
      <c r="E2622" s="11" t="n">
        <v>-0.04099999999999999</v>
      </c>
      <c r="F2622" s="9" t="n">
        <v>7957345000</v>
      </c>
      <c r="G2622" s="10" t="n">
        <v>-6000000</v>
      </c>
      <c r="H2622" s="10" t="n">
        <v>-3676</v>
      </c>
      <c r="I2622" s="12" t="n">
        <v>-0.0007540203422121323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SK증권우 (001515)</t>
        </is>
      </c>
      <c r="B2623" t="inlineStr">
        <is>
          <t>미분류</t>
        </is>
      </c>
      <c r="C2623" s="7" t="n">
        <v>3995</v>
      </c>
      <c r="D2623" s="5" t="n">
        <v>-5</v>
      </c>
      <c r="E2623" s="13" t="n">
        <v>-0.0012</v>
      </c>
      <c r="F2623" s="7" t="n">
        <v>7814220000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937</v>
      </c>
      <c r="D2624" s="10" t="n">
        <v>45</v>
      </c>
      <c r="E2624" s="11" t="n">
        <v>0.0504</v>
      </c>
      <c r="F2624" s="9" t="n">
        <v>7776163000</v>
      </c>
      <c r="G2624" s="10" t="n">
        <v>12000000</v>
      </c>
      <c r="H2624" s="10" t="n">
        <v>12926</v>
      </c>
      <c r="I2624" s="12" t="n">
        <v>0.001543177528557465</v>
      </c>
      <c r="J2624" s="10" t="n">
        <v>0</v>
      </c>
      <c r="K2624" s="10" t="n">
        <v>-7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2095</v>
      </c>
      <c r="D2625" s="5" t="n">
        <v>15</v>
      </c>
      <c r="E2625" s="13" t="n">
        <v>0.0072</v>
      </c>
      <c r="F2625" s="7" t="n">
        <v>7751500000</v>
      </c>
      <c r="G2625" s="5" t="n">
        <v>0</v>
      </c>
      <c r="H2625" s="5" t="n">
        <v>-203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세진티에스 (067770)</t>
        </is>
      </c>
      <c r="B2627" t="inlineStr">
        <is>
          <t>전자부품 제조업</t>
        </is>
      </c>
      <c r="C2627" s="7" t="n">
        <v>908</v>
      </c>
      <c r="D2627" s="5" t="n">
        <v>-141</v>
      </c>
      <c r="E2627" s="13" t="n">
        <v>-0.1344</v>
      </c>
      <c r="F2627" s="7" t="n">
        <v>7623568000</v>
      </c>
      <c r="G2627" s="5" t="n">
        <v>-15000000</v>
      </c>
      <c r="H2627" s="5" t="n">
        <v>-15513</v>
      </c>
      <c r="I2627" s="6" t="n">
        <v>-0.001967582633223709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0</v>
      </c>
      <c r="E2628" s="11" t="n">
        <v>0</v>
      </c>
      <c r="F2628" s="9" t="n">
        <v>7570200000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0</v>
      </c>
      <c r="E2629" s="13" t="n">
        <v>0</v>
      </c>
      <c r="F2629" s="7" t="n">
        <v>7565800000</v>
      </c>
      <c r="G2629" s="5" t="n">
        <v>0</v>
      </c>
      <c r="H2629" s="5" t="n">
        <v>-1</v>
      </c>
      <c r="I2629" s="6" t="n">
        <v>0</v>
      </c>
      <c r="J2629" s="5" t="n">
        <v>1000000</v>
      </c>
      <c r="K2629" s="5" t="n">
        <v>504</v>
      </c>
      <c r="L2629" s="6" t="n">
        <v>0.0001321737291495942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엔젠바이오 (354200)</t>
        </is>
      </c>
      <c r="B2630" s="8" t="inlineStr">
        <is>
          <t>그외 기타 전문, 과학 및 기술 서비스업</t>
        </is>
      </c>
      <c r="C2630" s="9" t="n">
        <v>821</v>
      </c>
      <c r="D2630" s="10" t="n">
        <v>-134</v>
      </c>
      <c r="E2630" s="11" t="n">
        <v>-0.1403</v>
      </c>
      <c r="F2630" s="9" t="n">
        <v>7336456000</v>
      </c>
      <c r="G2630" s="10" t="n">
        <v>-19000000</v>
      </c>
      <c r="H2630" s="10" t="n">
        <v>-23398</v>
      </c>
      <c r="I2630" s="12" t="n">
        <v>-0.002589806304297334</v>
      </c>
      <c r="J2630" s="10" t="n">
        <v>-9000000</v>
      </c>
      <c r="K2630" s="10" t="n">
        <v>-10959</v>
      </c>
      <c r="L2630" s="12" t="n">
        <v>-0.001226750354667158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201</v>
      </c>
      <c r="D2631" s="5" t="n">
        <v>-4</v>
      </c>
      <c r="E2631" s="13" t="n">
        <v>-0.0195</v>
      </c>
      <c r="F2631" s="7" t="n">
        <v>7312581000</v>
      </c>
      <c r="G2631" s="5" t="n">
        <v>-29000000</v>
      </c>
      <c r="H2631" s="5" t="n">
        <v>-138825</v>
      </c>
      <c r="I2631" s="6" t="n">
        <v>-0.003965768037304476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2075</v>
      </c>
      <c r="D2634" s="10" t="n">
        <v>-10</v>
      </c>
      <c r="E2634" s="11" t="n">
        <v>-0.0048</v>
      </c>
      <c r="F2634" s="9" t="n">
        <v>6868250000</v>
      </c>
      <c r="G2634" s="10" t="n">
        <v>0</v>
      </c>
      <c r="H2634" s="10" t="n">
        <v>-22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하나32호스팩 (475240)</t>
        </is>
      </c>
      <c r="B2635" t="inlineStr">
        <is>
          <t>금융 지원 서비스업</t>
        </is>
      </c>
      <c r="C2635" s="7" t="n">
        <v>2090</v>
      </c>
      <c r="D2635" s="5" t="n">
        <v>0</v>
      </c>
      <c r="E2635" s="13" t="n">
        <v>0</v>
      </c>
      <c r="F2635" s="7" t="n">
        <v>6688000000</v>
      </c>
      <c r="G2635" s="5" t="n">
        <v>0</v>
      </c>
      <c r="H2635" s="5" t="n">
        <v>-3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257</v>
      </c>
      <c r="D2636" s="10" t="n">
        <v>-18</v>
      </c>
      <c r="E2636" s="11" t="n">
        <v>-0.0655</v>
      </c>
      <c r="F2636" s="9" t="n">
        <v>6635483000</v>
      </c>
      <c r="G2636" s="10" t="n">
        <v>-13000000</v>
      </c>
      <c r="H2636" s="10" t="n">
        <v>-53991</v>
      </c>
      <c r="I2636" s="12" t="n">
        <v>-0.00195916408797973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9000</v>
      </c>
      <c r="D2637" s="5" t="n">
        <v>-20</v>
      </c>
      <c r="E2637" s="13" t="n">
        <v>-0.0022</v>
      </c>
      <c r="F2637" s="7" t="n">
        <v>6615000000</v>
      </c>
      <c r="G2637" s="5" t="n">
        <v>1000000</v>
      </c>
      <c r="H2637" s="5" t="n">
        <v>61</v>
      </c>
      <c r="I2637" s="6" t="n">
        <v>0.0001511715797430083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27000</v>
      </c>
      <c r="D2638" s="10" t="n">
        <v>-1200</v>
      </c>
      <c r="E2638" s="11" t="n">
        <v>-0.0426</v>
      </c>
      <c r="F2638" s="9" t="n">
        <v>6561000000</v>
      </c>
      <c r="G2638" s="10" t="n">
        <v>0</v>
      </c>
      <c r="H2638" s="10" t="n">
        <v>1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4500</v>
      </c>
      <c r="D2639" s="5" t="n">
        <v>55</v>
      </c>
      <c r="E2639" s="13" t="n">
        <v>0.0124</v>
      </c>
      <c r="F2639" s="7" t="n">
        <v>6264000000</v>
      </c>
      <c r="G2639" s="5" t="n">
        <v>2000000</v>
      </c>
      <c r="H2639" s="5" t="n">
        <v>446</v>
      </c>
      <c r="I2639" s="6" t="n">
        <v>0.0003192848020434228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5736225000</v>
      </c>
      <c r="G2642" s="10" t="n">
        <v>2000000</v>
      </c>
      <c r="H2642" s="10" t="n">
        <v>4719</v>
      </c>
      <c r="I2642" s="12" t="n">
        <v>0.0003486613582974866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4900</v>
      </c>
      <c r="D2643" s="5" t="n">
        <v>-20</v>
      </c>
      <c r="E2643" s="13" t="n">
        <v>-0.004099999999999999</v>
      </c>
      <c r="F2643" s="7" t="n">
        <v>5728100000</v>
      </c>
      <c r="G2643" s="5" t="n">
        <v>-1000000</v>
      </c>
      <c r="H2643" s="5" t="n">
        <v>-110</v>
      </c>
      <c r="I2643" s="6" t="n">
        <v>-0.0001745779577870498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11770</v>
      </c>
      <c r="D2645" s="5" t="n">
        <v>180</v>
      </c>
      <c r="E2645" s="13" t="n">
        <v>0.0155</v>
      </c>
      <c r="F2645" s="7" t="n">
        <v>5449510000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5189850000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15000</v>
      </c>
      <c r="D2650" s="10" t="n">
        <v>-900</v>
      </c>
      <c r="E2650" s="11" t="n">
        <v>-0.0566</v>
      </c>
      <c r="F2650" s="9" t="n">
        <v>4380000000</v>
      </c>
      <c r="G2650" s="10" t="n">
        <v>-29000000</v>
      </c>
      <c r="H2650" s="10" t="n">
        <v>-1911</v>
      </c>
      <c r="I2650" s="12" t="n">
        <v>-0.006621004566210046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9110</v>
      </c>
      <c r="D2651" s="5" t="n">
        <v>0</v>
      </c>
      <c r="E2651" s="13" t="n">
        <v>0</v>
      </c>
      <c r="F2651" s="7" t="n">
        <v>4281700000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5480</v>
      </c>
      <c r="D2653" s="5" t="n">
        <v>-120</v>
      </c>
      <c r="E2653" s="13" t="n">
        <v>-0.0214</v>
      </c>
      <c r="F2653" s="7" t="n">
        <v>4208640000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부산주공 (005030)</t>
        </is>
      </c>
      <c r="B2654" s="8" t="inlineStr">
        <is>
          <t>자동차 신품 부품 제조업</t>
        </is>
      </c>
      <c r="C2654" s="9" t="n">
        <v>44</v>
      </c>
      <c r="D2654" s="10" t="n">
        <v>7</v>
      </c>
      <c r="E2654" s="11" t="n">
        <v>0.1892</v>
      </c>
      <c r="F2654" s="9" t="n">
        <v>4082408000</v>
      </c>
      <c r="G2654" s="10" t="n">
        <v>-51000000</v>
      </c>
      <c r="H2654" s="10" t="n">
        <v>-1063810</v>
      </c>
      <c r="I2654" s="12" t="n">
        <v>-0.01249262690059396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6110</v>
      </c>
      <c r="D2655" s="5" t="n">
        <v>40</v>
      </c>
      <c r="E2655" s="13" t="n">
        <v>0.0066</v>
      </c>
      <c r="F2655" s="7" t="n">
        <v>3965390000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17240</v>
      </c>
      <c r="D2656" s="10" t="n">
        <v>30</v>
      </c>
      <c r="E2656" s="11" t="n">
        <v>0.0017</v>
      </c>
      <c r="F2656" s="9" t="n">
        <v>3879000000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수성웹툰 (084180)</t>
        </is>
      </c>
      <c r="B2657" t="inlineStr">
        <is>
          <t>일반 목적용 기계 제조업</t>
        </is>
      </c>
      <c r="C2657" s="7" t="n">
        <v>210</v>
      </c>
      <c r="D2657" s="5" t="n">
        <v>-9</v>
      </c>
      <c r="E2657" s="13" t="n">
        <v>-0.0411</v>
      </c>
      <c r="F2657" s="7" t="n">
        <v>3795540000</v>
      </c>
      <c r="G2657" s="5" t="n">
        <v>-13000000</v>
      </c>
      <c r="H2657" s="5" t="n">
        <v>-54755</v>
      </c>
      <c r="I2657" s="6" t="n">
        <v>-0.003425072585192094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7950</v>
      </c>
      <c r="D2658" s="10" t="n">
        <v>0</v>
      </c>
      <c r="E2658" s="11" t="n">
        <v>0</v>
      </c>
      <c r="F2658" s="9" t="n">
        <v>3537750000</v>
      </c>
      <c r="G2658" s="10" t="n">
        <v>0</v>
      </c>
      <c r="H2658" s="10" t="n">
        <v>1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13090</v>
      </c>
      <c r="D2659" s="5" t="n">
        <v>-250</v>
      </c>
      <c r="E2659" s="13" t="n">
        <v>-0.0187</v>
      </c>
      <c r="F2659" s="7" t="n">
        <v>3455760000</v>
      </c>
      <c r="G2659" s="5" t="n">
        <v>0</v>
      </c>
      <c r="H2659" s="5" t="n">
        <v>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5670</v>
      </c>
      <c r="D2660" s="10" t="n">
        <v>350</v>
      </c>
      <c r="E2660" s="11" t="n">
        <v>0.0658</v>
      </c>
      <c r="F2660" s="9" t="n">
        <v>3339630000</v>
      </c>
      <c r="G2660" s="10" t="n">
        <v>0</v>
      </c>
      <c r="H2660" s="10" t="n">
        <v>9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678</v>
      </c>
      <c r="D2661" s="5" t="n">
        <v>-19</v>
      </c>
      <c r="E2661" s="13" t="n">
        <v>-0.0273</v>
      </c>
      <c r="F2661" s="7" t="n">
        <v>3297792000</v>
      </c>
      <c r="G2661" s="5" t="n">
        <v>11000000</v>
      </c>
      <c r="H2661" s="5" t="n">
        <v>16578</v>
      </c>
      <c r="I2661" s="6" t="n">
        <v>0.003335565129638255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예선테크 (250930)</t>
        </is>
      </c>
      <c r="B2662" s="8" t="inlineStr">
        <is>
          <t>플라스틱제품 제조업</t>
        </is>
      </c>
      <c r="C2662" s="9" t="n">
        <v>479</v>
      </c>
      <c r="D2662" s="10" t="n">
        <v>-45</v>
      </c>
      <c r="E2662" s="11" t="n">
        <v>-0.0859</v>
      </c>
      <c r="F2662" s="9" t="n">
        <v>3161400000</v>
      </c>
      <c r="G2662" s="10" t="n">
        <v>11000000</v>
      </c>
      <c r="H2662" s="10" t="n">
        <v>20935</v>
      </c>
      <c r="I2662" s="12" t="n">
        <v>0.003479471120389701</v>
      </c>
      <c r="J2662" s="10" t="n">
        <v>0</v>
      </c>
      <c r="K2662" s="10" t="n">
        <v>-491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5200</v>
      </c>
      <c r="D2663" s="5" t="n">
        <v>-80</v>
      </c>
      <c r="E2663" s="13" t="n">
        <v>-0.0152</v>
      </c>
      <c r="F2663" s="7" t="n">
        <v>3120000000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559</v>
      </c>
      <c r="D2664" s="10" t="n">
        <v>-15</v>
      </c>
      <c r="E2664" s="11" t="n">
        <v>-0.0261</v>
      </c>
      <c r="F2664" s="9" t="n">
        <v>3016923000</v>
      </c>
      <c r="G2664" s="10" t="n">
        <v>14000000</v>
      </c>
      <c r="H2664" s="10" t="n">
        <v>26352</v>
      </c>
      <c r="I2664" s="12" t="n">
        <v>0.004640489664469395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4810</v>
      </c>
      <c r="D2665" s="5" t="n">
        <v>-40</v>
      </c>
      <c r="E2665" s="13" t="n">
        <v>-0.008199999999999999</v>
      </c>
      <c r="F2665" s="7" t="n">
        <v>2886000000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형지I&amp;C (011080)</t>
        </is>
      </c>
      <c r="B2666" s="8" t="inlineStr">
        <is>
          <t>봉제의복 제조업</t>
        </is>
      </c>
      <c r="C2666" s="9" t="n">
        <v>362</v>
      </c>
      <c r="D2666" s="10" t="n">
        <v>-94</v>
      </c>
      <c r="E2666" s="11" t="n">
        <v>-0.2061</v>
      </c>
      <c r="F2666" s="9" t="n">
        <v>2568752000</v>
      </c>
      <c r="G2666" s="10" t="n">
        <v>7000000</v>
      </c>
      <c r="H2666" s="10" t="n">
        <v>17189</v>
      </c>
      <c r="I2666" s="12" t="n">
        <v>0.0027250587055504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7680</v>
      </c>
      <c r="D2667" s="5" t="n">
        <v>-10</v>
      </c>
      <c r="E2667" s="13" t="n">
        <v>-0.0013</v>
      </c>
      <c r="F2667" s="7" t="n">
        <v>2472960000</v>
      </c>
      <c r="G2667" s="5" t="n">
        <v>0</v>
      </c>
      <c r="H2667" s="5" t="n">
        <v>8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7010</v>
      </c>
      <c r="D2668" s="10" t="n">
        <v>-10</v>
      </c>
      <c r="E2668" s="11" t="n">
        <v>-0.0014</v>
      </c>
      <c r="F2668" s="9" t="n">
        <v>2152070000</v>
      </c>
      <c r="G2668" s="10" t="n">
        <v>0</v>
      </c>
      <c r="H2668" s="10" t="n">
        <v>-5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8000</v>
      </c>
      <c r="D2669" s="5" t="n">
        <v>370</v>
      </c>
      <c r="E2669" s="13" t="n">
        <v>0.04849999999999999</v>
      </c>
      <c r="F2669" s="7" t="n">
        <v>2096000000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1985</v>
      </c>
      <c r="D2671" s="5" t="n">
        <v>-50</v>
      </c>
      <c r="E2671" s="13" t="n">
        <v>-0.0246</v>
      </c>
      <c r="F2671" s="7" t="n">
        <v>1683280000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3520</v>
      </c>
      <c r="D2672" s="10" t="n">
        <v>195</v>
      </c>
      <c r="E2672" s="11" t="n">
        <v>0.05860000000000001</v>
      </c>
      <c r="F2672" s="9" t="n">
        <v>1288320000</v>
      </c>
      <c r="G2672" s="10" t="n">
        <v>0</v>
      </c>
      <c r="H2672" s="10" t="n">
        <v>3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5850</v>
      </c>
      <c r="D2673" s="5" t="n">
        <v>-100</v>
      </c>
      <c r="E2673" s="13" t="n">
        <v>-0.0168</v>
      </c>
      <c r="F2673" s="7" t="n">
        <v>1170000000</v>
      </c>
      <c r="G2673" s="5" t="n">
        <v>0</v>
      </c>
      <c r="H2673" s="5" t="n">
        <v>4</v>
      </c>
      <c r="I2673" s="6" t="n">
        <v>0</v>
      </c>
      <c r="J2673" s="5" t="n">
        <v>0</v>
      </c>
      <c r="K2673" s="5" t="n">
        <v>-2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99</v>
      </c>
      <c r="D2674" s="10" t="n">
        <v>-1</v>
      </c>
      <c r="E2674" s="11" t="n">
        <v>-0.01</v>
      </c>
      <c r="F2674" s="9" t="n">
        <v>1123749000</v>
      </c>
      <c r="G2674" s="10" t="n">
        <v>-3000000</v>
      </c>
      <c r="H2674" s="10" t="n">
        <v>-30816</v>
      </c>
      <c r="I2674" s="12" t="n">
        <v>-0.002669635301121514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5010</v>
      </c>
      <c r="D2675" s="5" t="n">
        <v>-70</v>
      </c>
      <c r="E2675" s="13" t="n">
        <v>-0.0138</v>
      </c>
      <c r="F2675" s="7" t="n">
        <v>1027050000</v>
      </c>
      <c r="G2675" s="5" t="n">
        <v>0</v>
      </c>
      <c r="H2675" s="5" t="n">
        <v>-4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3855</v>
      </c>
      <c r="D2676" s="10" t="n">
        <v>-245</v>
      </c>
      <c r="E2676" s="11" t="n">
        <v>-0.05980000000000001</v>
      </c>
      <c r="F2676" s="9" t="n">
        <v>855810000</v>
      </c>
      <c r="G2676" s="10" t="n">
        <v>0</v>
      </c>
      <c r="H2676" s="10" t="n">
        <v>34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42</v>
      </c>
      <c r="D2677" s="5" t="n">
        <v>-3</v>
      </c>
      <c r="E2677" s="13" t="n">
        <v>-0.0667</v>
      </c>
      <c r="F2677" s="7" t="n">
        <v>850752000</v>
      </c>
      <c r="G2677" s="5" t="n">
        <v>-3000000</v>
      </c>
      <c r="H2677" s="5" t="n">
        <v>-57509</v>
      </c>
      <c r="I2677" s="6" t="n">
        <v>-0.003526292033401038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5600</v>
      </c>
      <c r="D2678" s="10" t="n">
        <v>-240</v>
      </c>
      <c r="E2678" s="11" t="n">
        <v>-0.0411</v>
      </c>
      <c r="F2678" s="9" t="n">
        <v>397600000</v>
      </c>
      <c r="G2678" s="10" t="n">
        <v>0</v>
      </c>
      <c r="H2678" s="10" t="n">
        <v>23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11820</v>
      </c>
      <c r="D2679" s="5" t="n">
        <v>-800</v>
      </c>
      <c r="E2679" s="13" t="n">
        <v>-0.0634</v>
      </c>
      <c r="F2679" s="7" t="n">
        <v>342780000</v>
      </c>
      <c r="G2679" s="5" t="n">
        <v>0</v>
      </c>
      <c r="H2679" s="5" t="n">
        <v>12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-3000</v>
      </c>
      <c r="E2" s="11" t="n">
        <v>-0.011</v>
      </c>
      <c r="F2" s="9" t="n">
        <v>1575571921000000</v>
      </c>
      <c r="G2" s="10" t="n">
        <v>-302986000000</v>
      </c>
      <c r="H2" s="10" t="n">
        <v>-1118437</v>
      </c>
      <c r="I2" s="12" t="n">
        <v>-0.0001923022338502312</v>
      </c>
      <c r="J2" s="10" t="n">
        <v>64403000000</v>
      </c>
      <c r="K2" s="10" t="n">
        <v>239161</v>
      </c>
      <c r="L2" s="12" t="n">
        <v>4.087595059394308e-05</v>
      </c>
      <c r="M2" s="10" t="n">
        <v>-83721000000</v>
      </c>
      <c r="N2" s="10" t="n">
        <v>-309954</v>
      </c>
      <c r="O2" s="12" t="n">
        <v>-5.313689517065212e-05</v>
      </c>
      <c r="P2" s="10" t="n">
        <v>-1000000</v>
      </c>
      <c r="Q2" s="10" t="n">
        <v>-1</v>
      </c>
      <c r="R2" s="12" t="n">
        <v>-6.346901634076531e-10</v>
      </c>
      <c r="S2" s="10" t="n">
        <v>-8254000000</v>
      </c>
      <c r="T2" s="10" t="n">
        <v>-30604</v>
      </c>
      <c r="U2" s="12" t="n">
        <v>-5.238732608766769e-06</v>
      </c>
      <c r="V2" s="10" t="n">
        <v>103000000</v>
      </c>
      <c r="W2" s="10" t="n">
        <v>377</v>
      </c>
      <c r="X2" s="12" t="n">
        <v>6.537308683098827e-08</v>
      </c>
      <c r="Y2" s="10" t="n">
        <v>-18484000000</v>
      </c>
      <c r="Z2" s="10" t="n">
        <v>-66205</v>
      </c>
      <c r="AA2" s="12" t="n">
        <v>-1.173161298042706e-05</v>
      </c>
      <c r="AB2" s="10" t="n">
        <v>0</v>
      </c>
      <c r="AC2" s="10" t="n">
        <v>0</v>
      </c>
      <c r="AD2" s="12" t="n">
        <v>0</v>
      </c>
      <c r="AE2" s="10" t="n">
        <v>555646000000</v>
      </c>
      <c r="AF2" s="10" t="n">
        <v>2050819</v>
      </c>
      <c r="AG2" s="12" t="n">
        <v>0.0003526630505368089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1781000</v>
      </c>
      <c r="D3" s="5" t="n">
        <v>16000</v>
      </c>
      <c r="E3" s="13" t="n">
        <v>0.0091</v>
      </c>
      <c r="F3" s="7" t="n">
        <v>1301006252000000</v>
      </c>
      <c r="G3" s="5" t="n">
        <v>-318766000000</v>
      </c>
      <c r="H3" s="5" t="n">
        <v>-178223</v>
      </c>
      <c r="I3" s="6" t="n">
        <v>-0.0002450149640018793</v>
      </c>
      <c r="J3" s="5" t="n">
        <v>31822000000</v>
      </c>
      <c r="K3" s="5" t="n">
        <v>17759</v>
      </c>
      <c r="L3" s="6" t="n">
        <v>2.445952888472361e-05</v>
      </c>
      <c r="M3" s="5" t="n">
        <v>27760000000</v>
      </c>
      <c r="N3" s="5" t="n">
        <v>15521</v>
      </c>
      <c r="O3" s="6" t="n">
        <v>2.13373302067729e-05</v>
      </c>
      <c r="P3" s="5" t="n">
        <v>170000000</v>
      </c>
      <c r="Q3" s="5" t="n">
        <v>93</v>
      </c>
      <c r="R3" s="6" t="n">
        <v>1.306680884420531e-07</v>
      </c>
      <c r="S3" s="5" t="n">
        <v>1467000000</v>
      </c>
      <c r="T3" s="5" t="n">
        <v>809</v>
      </c>
      <c r="U3" s="6" t="n">
        <v>1.127588739673482e-06</v>
      </c>
      <c r="V3" s="5" t="n">
        <v>-816000000</v>
      </c>
      <c r="W3" s="5" t="n">
        <v>-457</v>
      </c>
      <c r="X3" s="6" t="n">
        <v>-6.272068245218548e-07</v>
      </c>
      <c r="Y3" s="5" t="n">
        <v>17208000000</v>
      </c>
      <c r="Z3" s="5" t="n">
        <v>9882</v>
      </c>
      <c r="AA3" s="6" t="n">
        <v>1.322668509359323e-05</v>
      </c>
      <c r="AB3" s="5" t="n">
        <v>0</v>
      </c>
      <c r="AC3" s="5" t="n">
        <v>0</v>
      </c>
      <c r="AD3" s="6" t="n">
        <v>0</v>
      </c>
      <c r="AE3" s="5" t="n">
        <v>1051256000000</v>
      </c>
      <c r="AF3" s="5" t="n">
        <v>586198</v>
      </c>
      <c r="AG3" s="6" t="n">
        <v>0.0008080330116661115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196100</v>
      </c>
      <c r="D4" s="10" t="n">
        <v>-7900</v>
      </c>
      <c r="E4" s="11" t="n">
        <v>-0.0387</v>
      </c>
      <c r="F4" s="9" t="n">
        <v>157344953100000</v>
      </c>
      <c r="G4" s="10" t="n">
        <v>4671000000</v>
      </c>
      <c r="H4" s="10" t="n">
        <v>23625</v>
      </c>
      <c r="I4" s="12" t="n">
        <v>2.968636685176272e-05</v>
      </c>
      <c r="J4" s="10" t="n">
        <v>-3657000000</v>
      </c>
      <c r="K4" s="10" t="n">
        <v>-18109</v>
      </c>
      <c r="L4" s="12" t="n">
        <v>-2.32419275480403e-05</v>
      </c>
      <c r="M4" s="10" t="n">
        <v>-69467000000</v>
      </c>
      <c r="N4" s="10" t="n">
        <v>-353044</v>
      </c>
      <c r="O4" s="12" t="n">
        <v>-0.0004414949360075789</v>
      </c>
      <c r="P4" s="10" t="n">
        <v>0</v>
      </c>
      <c r="Q4" s="10" t="n">
        <v>0</v>
      </c>
      <c r="R4" s="12" t="n">
        <v>0</v>
      </c>
      <c r="S4" s="10" t="n">
        <v>-390000000</v>
      </c>
      <c r="T4" s="10" t="n">
        <v>-1931</v>
      </c>
      <c r="U4" s="12" t="n">
        <v>-2.478630501431698e-06</v>
      </c>
      <c r="V4" s="10" t="n">
        <v>334000000</v>
      </c>
      <c r="W4" s="10" t="n">
        <v>1702</v>
      </c>
      <c r="X4" s="12" t="n">
        <v>2.122724583277403e-06</v>
      </c>
      <c r="Y4" s="10" t="n">
        <v>16529000000</v>
      </c>
      <c r="Z4" s="10" t="n">
        <v>84097</v>
      </c>
      <c r="AA4" s="12" t="n">
        <v>0.0001050494450209347</v>
      </c>
      <c r="AB4" s="10" t="n">
        <v>0</v>
      </c>
      <c r="AC4" s="10" t="n">
        <v>0</v>
      </c>
      <c r="AD4" s="12" t="n">
        <v>0</v>
      </c>
      <c r="AE4" s="10" t="n">
        <v>7340000000</v>
      </c>
      <c r="AF4" s="10" t="n">
        <v>36436</v>
      </c>
      <c r="AG4" s="12" t="n">
        <v>4.664909712950938e-05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17000</v>
      </c>
      <c r="E5" s="13" t="n">
        <v>0.0152</v>
      </c>
      <c r="F5" s="7" t="n">
        <v>149732605000000</v>
      </c>
      <c r="G5" s="5" t="n">
        <v>-19830000000</v>
      </c>
      <c r="H5" s="5" t="n">
        <v>-17602</v>
      </c>
      <c r="I5" s="6" t="n">
        <v>-0.0001324360849796209</v>
      </c>
      <c r="J5" s="5" t="n">
        <v>25698000000</v>
      </c>
      <c r="K5" s="5" t="n">
        <v>22617</v>
      </c>
      <c r="L5" s="6" t="n">
        <v>0.0001716259461324406</v>
      </c>
      <c r="M5" s="5" t="n">
        <v>-1014000000</v>
      </c>
      <c r="N5" s="5" t="n">
        <v>-895</v>
      </c>
      <c r="O5" s="6" t="n">
        <v>-6.772072121499522e-06</v>
      </c>
      <c r="P5" s="5" t="n">
        <v>0</v>
      </c>
      <c r="Q5" s="5" t="n">
        <v>0</v>
      </c>
      <c r="R5" s="6" t="n">
        <v>0</v>
      </c>
      <c r="S5" s="5" t="n">
        <v>326000000</v>
      </c>
      <c r="T5" s="5" t="n">
        <v>292</v>
      </c>
      <c r="U5" s="6" t="n">
        <v>2.177214508489985e-06</v>
      </c>
      <c r="V5" s="5" t="n">
        <v>-1000000</v>
      </c>
      <c r="W5" s="5" t="n">
        <v>-1</v>
      </c>
      <c r="X5" s="6" t="n">
        <v>-6.678572111932468e-09</v>
      </c>
      <c r="Y5" s="5" t="n">
        <v>-7834000000</v>
      </c>
      <c r="Z5" s="5" t="n">
        <v>-6836</v>
      </c>
      <c r="AA5" s="6" t="n">
        <v>-5.231993392487895e-05</v>
      </c>
      <c r="AB5" s="5" t="n">
        <v>0</v>
      </c>
      <c r="AC5" s="5" t="n">
        <v>0</v>
      </c>
      <c r="AD5" s="6" t="n">
        <v>0</v>
      </c>
      <c r="AE5" s="5" t="n">
        <v>-1616000000</v>
      </c>
      <c r="AF5" s="5" t="n">
        <v>-1417</v>
      </c>
      <c r="AG5" s="6" t="n">
        <v>-1.079257253288287e-05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1515000</v>
      </c>
      <c r="D6" s="10" t="n">
        <v>-13000</v>
      </c>
      <c r="E6" s="11" t="n">
        <v>-0.008500000000000001</v>
      </c>
      <c r="F6" s="9" t="n">
        <v>113159895000000</v>
      </c>
      <c r="G6" s="10" t="n">
        <v>-65464000000</v>
      </c>
      <c r="H6" s="10" t="n">
        <v>-42824</v>
      </c>
      <c r="I6" s="12" t="n">
        <v>-0.0005785088436146039</v>
      </c>
      <c r="J6" s="10" t="n">
        <v>7173000000</v>
      </c>
      <c r="K6" s="10" t="n">
        <v>4651</v>
      </c>
      <c r="L6" s="12" t="n">
        <v>6.338818182890679e-05</v>
      </c>
      <c r="M6" s="10" t="n">
        <v>1381000000</v>
      </c>
      <c r="N6" s="10" t="n">
        <v>854</v>
      </c>
      <c r="O6" s="12" t="n">
        <v>1.220397032005023e-05</v>
      </c>
      <c r="P6" s="10" t="n">
        <v>0</v>
      </c>
      <c r="Q6" s="10" t="n">
        <v>0</v>
      </c>
      <c r="R6" s="12" t="n">
        <v>0</v>
      </c>
      <c r="S6" s="10" t="n">
        <v>11146000000</v>
      </c>
      <c r="T6" s="10" t="n">
        <v>7337</v>
      </c>
      <c r="U6" s="12" t="n">
        <v>9.849779376341768e-05</v>
      </c>
      <c r="V6" s="10" t="n">
        <v>0</v>
      </c>
      <c r="W6" s="10" t="n">
        <v>0</v>
      </c>
      <c r="X6" s="12" t="n">
        <v>0</v>
      </c>
      <c r="Y6" s="10" t="n">
        <v>20070000000</v>
      </c>
      <c r="Z6" s="10" t="n">
        <v>13325</v>
      </c>
      <c r="AA6" s="12" t="n">
        <v>0.0001773596555564142</v>
      </c>
      <c r="AB6" s="10" t="n">
        <v>0</v>
      </c>
      <c r="AC6" s="10" t="n">
        <v>0</v>
      </c>
      <c r="AD6" s="12" t="n">
        <v>0</v>
      </c>
      <c r="AE6" s="10" t="n">
        <v>3679000000</v>
      </c>
      <c r="AF6" s="10" t="n">
        <v>2427</v>
      </c>
      <c r="AG6" s="12" t="n">
        <v>3.251151832546327e-05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355500</v>
      </c>
      <c r="D7" s="5" t="n">
        <v>3000</v>
      </c>
      <c r="E7" s="13" t="n">
        <v>0.008500000000000001</v>
      </c>
      <c r="F7" s="7" t="n">
        <v>83187000000000</v>
      </c>
      <c r="G7" s="5" t="n">
        <v>1088000000</v>
      </c>
      <c r="H7" s="5" t="n">
        <v>3007</v>
      </c>
      <c r="I7" s="6" t="n">
        <v>1.307896666546456e-05</v>
      </c>
      <c r="J7" s="5" t="n">
        <v>3915000000</v>
      </c>
      <c r="K7" s="5" t="n">
        <v>10984</v>
      </c>
      <c r="L7" s="6" t="n">
        <v>4.706264199935085e-05</v>
      </c>
      <c r="M7" s="5" t="n">
        <v>-7437000000</v>
      </c>
      <c r="N7" s="5" t="n">
        <v>-21000</v>
      </c>
      <c r="O7" s="6" t="n">
        <v>-8.940098813516534e-05</v>
      </c>
      <c r="P7" s="5" t="n">
        <v>0</v>
      </c>
      <c r="Q7" s="5" t="n">
        <v>0</v>
      </c>
      <c r="R7" s="6" t="n">
        <v>0</v>
      </c>
      <c r="S7" s="5" t="n">
        <v>260000000</v>
      </c>
      <c r="T7" s="5" t="n">
        <v>732</v>
      </c>
      <c r="U7" s="6" t="n">
        <v>3.125488357555868e-06</v>
      </c>
      <c r="V7" s="5" t="n">
        <v>0</v>
      </c>
      <c r="W7" s="5" t="n">
        <v>0</v>
      </c>
      <c r="X7" s="6" t="n">
        <v>0</v>
      </c>
      <c r="Y7" s="5" t="n">
        <v>7730000000</v>
      </c>
      <c r="Z7" s="5" t="n">
        <v>21739</v>
      </c>
      <c r="AA7" s="6" t="n">
        <v>9.292317309194947e-05</v>
      </c>
      <c r="AB7" s="5" t="n">
        <v>0</v>
      </c>
      <c r="AC7" s="5" t="n">
        <v>0</v>
      </c>
      <c r="AD7" s="6" t="n">
        <v>0</v>
      </c>
      <c r="AE7" s="5" t="n">
        <v>1029000000</v>
      </c>
      <c r="AF7" s="5" t="n">
        <v>2906</v>
      </c>
      <c r="AG7" s="6" t="n">
        <v>1.236972123048072e-05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347000</v>
      </c>
      <c r="D8" s="10" t="n">
        <v>-3000</v>
      </c>
      <c r="E8" s="11" t="n">
        <v>-0.0086</v>
      </c>
      <c r="F8" s="9" t="n">
        <v>70602702000000</v>
      </c>
      <c r="G8" s="10" t="n">
        <v>1080000000</v>
      </c>
      <c r="H8" s="10" t="n">
        <v>3082</v>
      </c>
      <c r="I8" s="12" t="n">
        <v>1.529686498400585e-05</v>
      </c>
      <c r="J8" s="10" t="n">
        <v>-673000000</v>
      </c>
      <c r="K8" s="10" t="n">
        <v>-1949</v>
      </c>
      <c r="L8" s="12" t="n">
        <v>-9.532213087255499e-06</v>
      </c>
      <c r="M8" s="10" t="n">
        <v>2171000000</v>
      </c>
      <c r="N8" s="10" t="n">
        <v>6294</v>
      </c>
      <c r="O8" s="12" t="n">
        <v>3.074953137062658e-05</v>
      </c>
      <c r="P8" s="10" t="n">
        <v>-10000000</v>
      </c>
      <c r="Q8" s="10" t="n">
        <v>-28</v>
      </c>
      <c r="R8" s="12" t="n">
        <v>-1.416376387407949e-07</v>
      </c>
      <c r="S8" s="10" t="n">
        <v>3000000</v>
      </c>
      <c r="T8" s="10" t="n">
        <v>-7</v>
      </c>
      <c r="U8" s="12" t="n">
        <v>4.249129162223848e-08</v>
      </c>
      <c r="V8" s="10" t="n">
        <v>2000000</v>
      </c>
      <c r="W8" s="10" t="n">
        <v>5</v>
      </c>
      <c r="X8" s="12" t="n">
        <v>2.832752774815898e-08</v>
      </c>
      <c r="Y8" s="10" t="n">
        <v>-5725000000</v>
      </c>
      <c r="Z8" s="10" t="n">
        <v>-16558</v>
      </c>
      <c r="AA8" s="12" t="n">
        <v>-8.10875481791051e-05</v>
      </c>
      <c r="AB8" s="10" t="n">
        <v>0</v>
      </c>
      <c r="AC8" s="10" t="n">
        <v>0</v>
      </c>
      <c r="AD8" s="12" t="n">
        <v>0</v>
      </c>
      <c r="AE8" s="10" t="n">
        <v>96000000</v>
      </c>
      <c r="AF8" s="10" t="n">
        <v>276</v>
      </c>
      <c r="AG8" s="12" t="n">
        <v>1.359721331911631e-06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1394000</v>
      </c>
      <c r="D9" s="5" t="n">
        <v>9000</v>
      </c>
      <c r="E9" s="13" t="n">
        <v>0.006500000000000001</v>
      </c>
      <c r="F9" s="7" t="n">
        <v>64528260000000</v>
      </c>
      <c r="G9" s="5" t="n">
        <v>-117000000</v>
      </c>
      <c r="H9" s="5" t="n">
        <v>-82</v>
      </c>
      <c r="I9" s="6" t="n">
        <v>-1.813159071699748e-06</v>
      </c>
      <c r="J9" s="5" t="n">
        <v>1815000000</v>
      </c>
      <c r="K9" s="5" t="n">
        <v>1300</v>
      </c>
      <c r="L9" s="6" t="n">
        <v>2.812721124047046e-05</v>
      </c>
      <c r="M9" s="5" t="n">
        <v>-316000000</v>
      </c>
      <c r="N9" s="5" t="n">
        <v>-227</v>
      </c>
      <c r="O9" s="6" t="n">
        <v>-4.897079202197611e-06</v>
      </c>
      <c r="P9" s="5" t="n">
        <v>0</v>
      </c>
      <c r="Q9" s="5" t="n">
        <v>0</v>
      </c>
      <c r="R9" s="6" t="n">
        <v>0</v>
      </c>
      <c r="S9" s="5" t="n">
        <v>109000000</v>
      </c>
      <c r="T9" s="5" t="n">
        <v>78</v>
      </c>
      <c r="U9" s="6" t="n">
        <v>1.689182383036518e-06</v>
      </c>
      <c r="V9" s="5" t="n">
        <v>0</v>
      </c>
      <c r="W9" s="5" t="n">
        <v>0</v>
      </c>
      <c r="X9" s="6" t="n">
        <v>0</v>
      </c>
      <c r="Y9" s="5" t="n">
        <v>-1778000000</v>
      </c>
      <c r="Z9" s="5" t="n">
        <v>-1288</v>
      </c>
      <c r="AA9" s="6" t="n">
        <v>-2.755381905540301e-05</v>
      </c>
      <c r="AB9" s="5" t="n">
        <v>0</v>
      </c>
      <c r="AC9" s="5" t="n">
        <v>0</v>
      </c>
      <c r="AD9" s="6" t="n">
        <v>0</v>
      </c>
      <c r="AE9" s="5" t="n">
        <v>0</v>
      </c>
      <c r="AF9" s="5" t="n">
        <v>0</v>
      </c>
      <c r="AG9" s="6" t="n">
        <v>0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169500</v>
      </c>
      <c r="D10" s="10" t="n">
        <v>-4000</v>
      </c>
      <c r="E10" s="11" t="n">
        <v>-0.0231</v>
      </c>
      <c r="F10" s="9" t="n">
        <v>60119446500000</v>
      </c>
      <c r="G10" s="10" t="n">
        <v>10026000000</v>
      </c>
      <c r="H10" s="10" t="n">
        <v>58741</v>
      </c>
      <c r="I10" s="12" t="n">
        <v>0.0001667680024299625</v>
      </c>
      <c r="J10" s="10" t="n">
        <v>-2403000000</v>
      </c>
      <c r="K10" s="10" t="n">
        <v>-14211</v>
      </c>
      <c r="L10" s="12" t="n">
        <v>-3.997042787145421e-05</v>
      </c>
      <c r="M10" s="10" t="n">
        <v>-2808000000</v>
      </c>
      <c r="N10" s="10" t="n">
        <v>-16600</v>
      </c>
      <c r="O10" s="12" t="n">
        <v>-4.670701683855322e-05</v>
      </c>
      <c r="P10" s="10" t="n">
        <v>28000000</v>
      </c>
      <c r="Q10" s="10" t="n">
        <v>166</v>
      </c>
      <c r="R10" s="12" t="n">
        <v>4.657394841451177e-07</v>
      </c>
      <c r="S10" s="10" t="n">
        <v>-1075000000</v>
      </c>
      <c r="T10" s="10" t="n">
        <v>-6362</v>
      </c>
      <c r="U10" s="12" t="n">
        <v>-1.788106948057148e-05</v>
      </c>
      <c r="V10" s="10" t="n">
        <v>0</v>
      </c>
      <c r="W10" s="10" t="n">
        <v>0</v>
      </c>
      <c r="X10" s="12" t="n">
        <v>0</v>
      </c>
      <c r="Y10" s="10" t="n">
        <v>-15458000000</v>
      </c>
      <c r="Z10" s="10" t="n">
        <v>-90433</v>
      </c>
      <c r="AA10" s="12" t="n">
        <v>-0.0002571214623541153</v>
      </c>
      <c r="AB10" s="10" t="n">
        <v>0</v>
      </c>
      <c r="AC10" s="10" t="n">
        <v>0</v>
      </c>
      <c r="AD10" s="12" t="n">
        <v>0</v>
      </c>
      <c r="AE10" s="10" t="n">
        <v>-73000000</v>
      </c>
      <c r="AF10" s="10" t="n">
        <v>-442</v>
      </c>
      <c r="AG10" s="12" t="n">
        <v>-1.214249369378343e-06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282500</v>
      </c>
      <c r="D11" s="5" t="n">
        <v>-8000</v>
      </c>
      <c r="E11" s="13" t="n">
        <v>-0.0275</v>
      </c>
      <c r="F11" s="7" t="n">
        <v>56500000000000</v>
      </c>
      <c r="G11" s="5" t="n">
        <v>-4175000000</v>
      </c>
      <c r="H11" s="5" t="n">
        <v>-14767</v>
      </c>
      <c r="I11" s="6" t="n">
        <v>-7.389380530973451e-05</v>
      </c>
      <c r="J11" s="5" t="n">
        <v>-3164000000</v>
      </c>
      <c r="K11" s="5" t="n">
        <v>-11150</v>
      </c>
      <c r="L11" s="6" t="n">
        <v>-5.6e-05</v>
      </c>
      <c r="M11" s="5" t="n">
        <v>-1646000000</v>
      </c>
      <c r="N11" s="5" t="n">
        <v>-5816</v>
      </c>
      <c r="O11" s="6" t="n">
        <v>-2.913274336283186e-05</v>
      </c>
      <c r="P11" s="5" t="n">
        <v>0</v>
      </c>
      <c r="Q11" s="5" t="n">
        <v>0</v>
      </c>
      <c r="R11" s="6" t="n">
        <v>0</v>
      </c>
      <c r="S11" s="5" t="n">
        <v>-7000000</v>
      </c>
      <c r="T11" s="5" t="n">
        <v>-24</v>
      </c>
      <c r="U11" s="6" t="n">
        <v>-1.238938053097345e-07</v>
      </c>
      <c r="V11" s="5" t="n">
        <v>0</v>
      </c>
      <c r="W11" s="5" t="n">
        <v>0</v>
      </c>
      <c r="X11" s="6" t="n">
        <v>0</v>
      </c>
      <c r="Y11" s="5" t="n">
        <v>-5501000000</v>
      </c>
      <c r="Z11" s="5" t="n">
        <v>-19434</v>
      </c>
      <c r="AA11" s="6" t="n">
        <v>-9.736283185840708e-05</v>
      </c>
      <c r="AB11" s="5" t="n">
        <v>0</v>
      </c>
      <c r="AC11" s="5" t="n">
        <v>0</v>
      </c>
      <c r="AD11" s="6" t="n">
        <v>0</v>
      </c>
      <c r="AE11" s="5" t="n">
        <v>260000000</v>
      </c>
      <c r="AF11" s="5" t="n">
        <v>914</v>
      </c>
      <c r="AG11" s="6" t="n">
        <v>4.601769911504425e-06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342000</v>
      </c>
      <c r="D12" s="10" t="n">
        <v>-3000</v>
      </c>
      <c r="E12" s="11" t="n">
        <v>-0.008699999999999999</v>
      </c>
      <c r="F12" s="9" t="n">
        <v>55461114000000</v>
      </c>
      <c r="G12" s="10" t="n">
        <v>-4187000000</v>
      </c>
      <c r="H12" s="10" t="n">
        <v>-12222</v>
      </c>
      <c r="I12" s="12" t="n">
        <v>-7.549433644625313e-05</v>
      </c>
      <c r="J12" s="10" t="n">
        <v>-131000000</v>
      </c>
      <c r="K12" s="10" t="n">
        <v>-396</v>
      </c>
      <c r="L12" s="12" t="n">
        <v>-2.362015303190628e-06</v>
      </c>
      <c r="M12" s="10" t="n">
        <v>-938000000</v>
      </c>
      <c r="N12" s="10" t="n">
        <v>-2748</v>
      </c>
      <c r="O12" s="12" t="n">
        <v>-1.691275079689167e-05</v>
      </c>
      <c r="P12" s="10" t="n">
        <v>-595000000</v>
      </c>
      <c r="Q12" s="10" t="n">
        <v>-1721</v>
      </c>
      <c r="R12" s="12" t="n">
        <v>-1.072823744578949e-05</v>
      </c>
      <c r="S12" s="10" t="n">
        <v>57000000</v>
      </c>
      <c r="T12" s="10" t="n">
        <v>158</v>
      </c>
      <c r="U12" s="12" t="n">
        <v>1.027747116655464e-06</v>
      </c>
      <c r="V12" s="10" t="n">
        <v>0</v>
      </c>
      <c r="W12" s="10" t="n">
        <v>0</v>
      </c>
      <c r="X12" s="12" t="n">
        <v>0</v>
      </c>
      <c r="Y12" s="10" t="n">
        <v>2339000000</v>
      </c>
      <c r="Z12" s="10" t="n">
        <v>6716</v>
      </c>
      <c r="AA12" s="12" t="n">
        <v>4.217369308521283e-05</v>
      </c>
      <c r="AB12" s="10" t="n">
        <v>0</v>
      </c>
      <c r="AC12" s="10" t="n">
        <v>0</v>
      </c>
      <c r="AD12" s="12" t="n">
        <v>0</v>
      </c>
      <c r="AE12" s="10" t="n">
        <v>-133000000</v>
      </c>
      <c r="AF12" s="10" t="n">
        <v>-377</v>
      </c>
      <c r="AG12" s="12" t="n">
        <v>-2.398076605529416e-06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81700</v>
      </c>
      <c r="D13" s="5" t="n">
        <v>2000</v>
      </c>
      <c r="E13" s="13" t="n">
        <v>0.0251</v>
      </c>
      <c r="F13" s="7" t="n">
        <v>52333833700000</v>
      </c>
      <c r="G13" s="5" t="n">
        <v>-7194000000</v>
      </c>
      <c r="H13" s="5" t="n">
        <v>-88635</v>
      </c>
      <c r="I13" s="6" t="n">
        <v>-0.0001374636538427339</v>
      </c>
      <c r="J13" s="5" t="n">
        <v>958000000</v>
      </c>
      <c r="K13" s="5" t="n">
        <v>11762</v>
      </c>
      <c r="L13" s="6" t="n">
        <v>1.830555746195983e-05</v>
      </c>
      <c r="M13" s="5" t="n">
        <v>4738000000</v>
      </c>
      <c r="N13" s="5" t="n">
        <v>58171</v>
      </c>
      <c r="O13" s="6" t="n">
        <v>9.053416623670739e-05</v>
      </c>
      <c r="P13" s="5" t="n">
        <v>-163000000</v>
      </c>
      <c r="Q13" s="5" t="n">
        <v>-2000</v>
      </c>
      <c r="R13" s="6" t="n">
        <v>-3.114619902191496e-06</v>
      </c>
      <c r="S13" s="5" t="n">
        <v>176000000</v>
      </c>
      <c r="T13" s="5" t="n">
        <v>2163</v>
      </c>
      <c r="U13" s="6" t="n">
        <v>3.363025170464437e-06</v>
      </c>
      <c r="V13" s="5" t="n">
        <v>0</v>
      </c>
      <c r="W13" s="5" t="n">
        <v>-2</v>
      </c>
      <c r="X13" s="6" t="n">
        <v>0</v>
      </c>
      <c r="Y13" s="5" t="n">
        <v>-3000000</v>
      </c>
      <c r="Z13" s="5" t="n">
        <v>-17</v>
      </c>
      <c r="AA13" s="6" t="n">
        <v>-5.732429267837108e-08</v>
      </c>
      <c r="AB13" s="5" t="n">
        <v>0</v>
      </c>
      <c r="AC13" s="5" t="n">
        <v>0</v>
      </c>
      <c r="AD13" s="6" t="n">
        <v>0</v>
      </c>
      <c r="AE13" s="5" t="n">
        <v>692000000</v>
      </c>
      <c r="AF13" s="5" t="n">
        <v>8490</v>
      </c>
      <c r="AG13" s="6" t="n">
        <v>1.322280351114426e-05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1009000</v>
      </c>
      <c r="D14" s="10" t="n">
        <v>-3000</v>
      </c>
      <c r="E14" s="11" t="n">
        <v>-0.003</v>
      </c>
      <c r="F14" s="9" t="n">
        <v>52027067000000</v>
      </c>
      <c r="G14" s="10" t="n">
        <v>-4931000000</v>
      </c>
      <c r="H14" s="10" t="n">
        <v>-4888</v>
      </c>
      <c r="I14" s="12" t="n">
        <v>-9.477758951893252e-05</v>
      </c>
      <c r="J14" s="10" t="n">
        <v>559000000</v>
      </c>
      <c r="K14" s="10" t="n">
        <v>542</v>
      </c>
      <c r="L14" s="12" t="n">
        <v>1.074440732936185e-05</v>
      </c>
      <c r="M14" s="10" t="n">
        <v>-161000000</v>
      </c>
      <c r="N14" s="10" t="n">
        <v>-157</v>
      </c>
      <c r="O14" s="12" t="n">
        <v>-3.094543076971838e-06</v>
      </c>
      <c r="P14" s="10" t="n">
        <v>0</v>
      </c>
      <c r="Q14" s="10" t="n">
        <v>0</v>
      </c>
      <c r="R14" s="12" t="n">
        <v>0</v>
      </c>
      <c r="S14" s="10" t="n">
        <v>827000000</v>
      </c>
      <c r="T14" s="10" t="n">
        <v>816</v>
      </c>
      <c r="U14" s="12" t="n">
        <v>1.58955722028305e-05</v>
      </c>
      <c r="V14" s="10" t="n">
        <v>0</v>
      </c>
      <c r="W14" s="10" t="n">
        <v>0</v>
      </c>
      <c r="X14" s="12" t="n">
        <v>0</v>
      </c>
      <c r="Y14" s="10" t="n">
        <v>3634000000</v>
      </c>
      <c r="Z14" s="10" t="n">
        <v>3559</v>
      </c>
      <c r="AA14" s="12" t="n">
        <v>6.984825802307864e-05</v>
      </c>
      <c r="AB14" s="10" t="n">
        <v>0</v>
      </c>
      <c r="AC14" s="10" t="n">
        <v>0</v>
      </c>
      <c r="AD14" s="12" t="n">
        <v>0</v>
      </c>
      <c r="AE14" s="10" t="n">
        <v>37000000</v>
      </c>
      <c r="AF14" s="10" t="n">
        <v>37</v>
      </c>
      <c r="AG14" s="12" t="n">
        <v>7.111682847699256e-07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106800</v>
      </c>
      <c r="D15" s="5" t="n">
        <v>-3700</v>
      </c>
      <c r="E15" s="13" t="n">
        <v>-0.0335</v>
      </c>
      <c r="F15" s="7" t="n">
        <v>50137260000000</v>
      </c>
      <c r="G15" s="5" t="n">
        <v>427000000</v>
      </c>
      <c r="H15" s="5" t="n">
        <v>4032</v>
      </c>
      <c r="I15" s="6" t="n">
        <v>8.516620174297519e-06</v>
      </c>
      <c r="J15" s="5" t="n">
        <v>-269000000</v>
      </c>
      <c r="K15" s="5" t="n">
        <v>-2670</v>
      </c>
      <c r="L15" s="6" t="n">
        <v>-5.365271257344339e-06</v>
      </c>
      <c r="M15" s="5" t="n">
        <v>-782000000</v>
      </c>
      <c r="N15" s="5" t="n">
        <v>-7369</v>
      </c>
      <c r="O15" s="6" t="n">
        <v>-1.559718261428726e-05</v>
      </c>
      <c r="P15" s="5" t="n">
        <v>-9000000</v>
      </c>
      <c r="Q15" s="5" t="n">
        <v>-83</v>
      </c>
      <c r="R15" s="6" t="n">
        <v>-1.795072167884723e-07</v>
      </c>
      <c r="S15" s="5" t="n">
        <v>-1501000000</v>
      </c>
      <c r="T15" s="5" t="n">
        <v>-14102</v>
      </c>
      <c r="U15" s="6" t="n">
        <v>-2.993781471105521e-05</v>
      </c>
      <c r="V15" s="5" t="n">
        <v>14019000000</v>
      </c>
      <c r="W15" s="5" t="n">
        <v>130000</v>
      </c>
      <c r="X15" s="6" t="n">
        <v>0.0002796124080175103</v>
      </c>
      <c r="Y15" s="5" t="n">
        <v>-1236000000</v>
      </c>
      <c r="Z15" s="5" t="n">
        <v>-11128</v>
      </c>
      <c r="AA15" s="6" t="n">
        <v>-2.465232443895019e-05</v>
      </c>
      <c r="AB15" s="5" t="n">
        <v>0</v>
      </c>
      <c r="AC15" s="5" t="n">
        <v>0</v>
      </c>
      <c r="AD15" s="6" t="n">
        <v>0</v>
      </c>
      <c r="AE15" s="5" t="n">
        <v>-36000000</v>
      </c>
      <c r="AF15" s="5" t="n">
        <v>-330</v>
      </c>
      <c r="AG15" s="6" t="n">
        <v>-7.180288671538891e-07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433000</v>
      </c>
      <c r="D16" s="10" t="n">
        <v>4000</v>
      </c>
      <c r="E16" s="11" t="n">
        <v>0.009300000000000001</v>
      </c>
      <c r="F16" s="9" t="n">
        <v>45448113000000</v>
      </c>
      <c r="G16" s="10" t="n">
        <v>-1034000000</v>
      </c>
      <c r="H16" s="10" t="n">
        <v>-2366</v>
      </c>
      <c r="I16" s="12" t="n">
        <v>-2.275121961609275e-05</v>
      </c>
      <c r="J16" s="10" t="n">
        <v>-8336000000</v>
      </c>
      <c r="K16" s="10" t="n">
        <v>-19158</v>
      </c>
      <c r="L16" s="12" t="n">
        <v>-0.0001834179562086549</v>
      </c>
      <c r="M16" s="10" t="n">
        <v>-4354000000</v>
      </c>
      <c r="N16" s="10" t="n">
        <v>-9994</v>
      </c>
      <c r="O16" s="12" t="n">
        <v>-9.580155726157431e-05</v>
      </c>
      <c r="P16" s="10" t="n">
        <v>2000000</v>
      </c>
      <c r="Q16" s="10" t="n">
        <v>4</v>
      </c>
      <c r="R16" s="12" t="n">
        <v>4.400622749727805e-08</v>
      </c>
      <c r="S16" s="10" t="n">
        <v>-252000000</v>
      </c>
      <c r="T16" s="10" t="n">
        <v>-578</v>
      </c>
      <c r="U16" s="12" t="n">
        <v>-5.544784664657035e-06</v>
      </c>
      <c r="V16" s="10" t="n">
        <v>0</v>
      </c>
      <c r="W16" s="10" t="n">
        <v>0</v>
      </c>
      <c r="X16" s="12" t="n">
        <v>0</v>
      </c>
      <c r="Y16" s="10" t="n">
        <v>-1448000000</v>
      </c>
      <c r="Z16" s="10" t="n">
        <v>-3496</v>
      </c>
      <c r="AA16" s="12" t="n">
        <v>-3.186050870802931e-05</v>
      </c>
      <c r="AB16" s="10" t="n">
        <v>0</v>
      </c>
      <c r="AC16" s="10" t="n">
        <v>0</v>
      </c>
      <c r="AD16" s="12" t="n">
        <v>0</v>
      </c>
      <c r="AE16" s="10" t="n">
        <v>-257000000</v>
      </c>
      <c r="AF16" s="10" t="n">
        <v>-590</v>
      </c>
      <c r="AG16" s="12" t="n">
        <v>-5.65480023340023e-06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113700</v>
      </c>
      <c r="D17" s="5" t="n">
        <v>-2300</v>
      </c>
      <c r="E17" s="13" t="n">
        <v>-0.0198</v>
      </c>
      <c r="F17" s="7" t="n">
        <v>44389844400000</v>
      </c>
      <c r="G17" s="5" t="n">
        <v>-2369000000</v>
      </c>
      <c r="H17" s="5" t="n">
        <v>-20562</v>
      </c>
      <c r="I17" s="6" t="n">
        <v>-5.336806271841764e-05</v>
      </c>
      <c r="J17" s="5" t="n">
        <v>-425000000</v>
      </c>
      <c r="K17" s="5" t="n">
        <v>-3773</v>
      </c>
      <c r="L17" s="6" t="n">
        <v>-9.574261990429505e-06</v>
      </c>
      <c r="M17" s="5" t="n">
        <v>-1000000</v>
      </c>
      <c r="N17" s="5" t="n">
        <v>55</v>
      </c>
      <c r="O17" s="6" t="n">
        <v>-2.252767527159884e-08</v>
      </c>
      <c r="P17" s="5" t="n">
        <v>1000000</v>
      </c>
      <c r="Q17" s="5" t="n">
        <v>12</v>
      </c>
      <c r="R17" s="6" t="n">
        <v>2.252767527159884e-08</v>
      </c>
      <c r="S17" s="5" t="n">
        <v>122000000</v>
      </c>
      <c r="T17" s="5" t="n">
        <v>1060</v>
      </c>
      <c r="U17" s="6" t="n">
        <v>2.748376383135058e-06</v>
      </c>
      <c r="V17" s="5" t="n">
        <v>0</v>
      </c>
      <c r="W17" s="5" t="n">
        <v>1</v>
      </c>
      <c r="X17" s="6" t="n">
        <v>0</v>
      </c>
      <c r="Y17" s="5" t="n">
        <v>-5278000000</v>
      </c>
      <c r="Z17" s="5" t="n">
        <v>-46203</v>
      </c>
      <c r="AA17" s="6" t="n">
        <v>-0.0001189010700834986</v>
      </c>
      <c r="AB17" s="5" t="n">
        <v>0</v>
      </c>
      <c r="AC17" s="5" t="n">
        <v>0</v>
      </c>
      <c r="AD17" s="6" t="n">
        <v>0</v>
      </c>
      <c r="AE17" s="5" t="n">
        <v>296000000</v>
      </c>
      <c r="AF17" s="5" t="n">
        <v>2597</v>
      </c>
      <c r="AG17" s="6" t="n">
        <v>6.668191880393255e-06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587000</v>
      </c>
      <c r="D18" s="10" t="n">
        <v>1000</v>
      </c>
      <c r="E18" s="11" t="n">
        <v>0.0017</v>
      </c>
      <c r="F18" s="9" t="n">
        <v>42558674000000</v>
      </c>
      <c r="G18" s="10" t="n">
        <v>-10314000000</v>
      </c>
      <c r="H18" s="10" t="n">
        <v>-17528</v>
      </c>
      <c r="I18" s="12" t="n">
        <v>-0.000242347776154868</v>
      </c>
      <c r="J18" s="10" t="n">
        <v>188000000</v>
      </c>
      <c r="K18" s="10" t="n">
        <v>317</v>
      </c>
      <c r="L18" s="12" t="n">
        <v>4.417430862625091e-06</v>
      </c>
      <c r="M18" s="10" t="n">
        <v>11208000000</v>
      </c>
      <c r="N18" s="10" t="n">
        <v>19019</v>
      </c>
      <c r="O18" s="12" t="n">
        <v>0.0002633540697250107</v>
      </c>
      <c r="P18" s="10" t="n">
        <v>0</v>
      </c>
      <c r="Q18" s="10" t="n">
        <v>0</v>
      </c>
      <c r="R18" s="12" t="n">
        <v>0</v>
      </c>
      <c r="S18" s="10" t="n">
        <v>-223000000</v>
      </c>
      <c r="T18" s="10" t="n">
        <v>-379</v>
      </c>
      <c r="U18" s="12" t="n">
        <v>-5.23982490619891e-06</v>
      </c>
      <c r="V18" s="10" t="n">
        <v>0</v>
      </c>
      <c r="W18" s="10" t="n">
        <v>0</v>
      </c>
      <c r="X18" s="12" t="n">
        <v>0</v>
      </c>
      <c r="Y18" s="10" t="n">
        <v>-4182000000</v>
      </c>
      <c r="Z18" s="10" t="n">
        <v>-7094</v>
      </c>
      <c r="AA18" s="12" t="n">
        <v>-9.82643397207347e-05</v>
      </c>
      <c r="AB18" s="10" t="n">
        <v>0</v>
      </c>
      <c r="AC18" s="10" t="n">
        <v>0</v>
      </c>
      <c r="AD18" s="12" t="n">
        <v>0</v>
      </c>
      <c r="AE18" s="10" t="n">
        <v>-77000000</v>
      </c>
      <c r="AF18" s="10" t="n">
        <v>-131</v>
      </c>
      <c r="AG18" s="12" t="n">
        <v>-1.809266895862404e-06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514000</v>
      </c>
      <c r="D19" s="5" t="n">
        <v>3000</v>
      </c>
      <c r="E19" s="13" t="n">
        <v>0.0059</v>
      </c>
      <c r="F19" s="7" t="n">
        <v>41420690000000</v>
      </c>
      <c r="G19" s="5" t="n">
        <v>2550000000</v>
      </c>
      <c r="H19" s="5" t="n">
        <v>4882</v>
      </c>
      <c r="I19" s="6" t="n">
        <v>6.156343605092045e-05</v>
      </c>
      <c r="J19" s="5" t="n">
        <v>-2795000000</v>
      </c>
      <c r="K19" s="5" t="n">
        <v>-5453</v>
      </c>
      <c r="L19" s="6" t="n">
        <v>-6.747835441659711e-05</v>
      </c>
      <c r="M19" s="5" t="n">
        <v>-139000000</v>
      </c>
      <c r="N19" s="5" t="n">
        <v>-282</v>
      </c>
      <c r="O19" s="6" t="n">
        <v>-3.355810827873703e-06</v>
      </c>
      <c r="P19" s="5" t="n">
        <v>-2000000</v>
      </c>
      <c r="Q19" s="5" t="n">
        <v>-3</v>
      </c>
      <c r="R19" s="6" t="n">
        <v>-4.828504788307486e-08</v>
      </c>
      <c r="S19" s="5" t="n">
        <v>-283000000</v>
      </c>
      <c r="T19" s="5" t="n">
        <v>-554</v>
      </c>
      <c r="U19" s="6" t="n">
        <v>-6.832334275455093e-06</v>
      </c>
      <c r="V19" s="5" t="n">
        <v>0</v>
      </c>
      <c r="W19" s="5" t="n">
        <v>0</v>
      </c>
      <c r="X19" s="6" t="n">
        <v>0</v>
      </c>
      <c r="Y19" s="5" t="n">
        <v>1436000000</v>
      </c>
      <c r="Z19" s="5" t="n">
        <v>2782</v>
      </c>
      <c r="AA19" s="6" t="n">
        <v>3.466866438004775e-05</v>
      </c>
      <c r="AB19" s="5" t="n">
        <v>0</v>
      </c>
      <c r="AC19" s="5" t="n">
        <v>0</v>
      </c>
      <c r="AD19" s="6" t="n">
        <v>0</v>
      </c>
      <c r="AE19" s="5" t="n">
        <v>71000000</v>
      </c>
      <c r="AF19" s="5" t="n">
        <v>138</v>
      </c>
      <c r="AG19" s="6" t="n">
        <v>1.714119199849157e-06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177800</v>
      </c>
      <c r="D20" s="10" t="n">
        <v>-1100</v>
      </c>
      <c r="E20" s="11" t="n">
        <v>-0.0061</v>
      </c>
      <c r="F20" s="9" t="n">
        <v>41359302600000</v>
      </c>
      <c r="G20" s="10" t="n">
        <v>-5270000000</v>
      </c>
      <c r="H20" s="10" t="n">
        <v>-29535</v>
      </c>
      <c r="I20" s="12" t="n">
        <v>-0.0001274199434881187</v>
      </c>
      <c r="J20" s="10" t="n">
        <v>307000000</v>
      </c>
      <c r="K20" s="10" t="n">
        <v>1724</v>
      </c>
      <c r="L20" s="12" t="n">
        <v>7.42275572122437e-06</v>
      </c>
      <c r="M20" s="10" t="n">
        <v>-44000000</v>
      </c>
      <c r="N20" s="10" t="n">
        <v>-246</v>
      </c>
      <c r="O20" s="12" t="n">
        <v>-1.063847725517499e-06</v>
      </c>
      <c r="P20" s="10" t="n">
        <v>0</v>
      </c>
      <c r="Q20" s="10" t="n">
        <v>0</v>
      </c>
      <c r="R20" s="12" t="n">
        <v>0</v>
      </c>
      <c r="S20" s="10" t="n">
        <v>-171000000</v>
      </c>
      <c r="T20" s="10" t="n">
        <v>-958</v>
      </c>
      <c r="U20" s="12" t="n">
        <v>-4.134499115079372e-06</v>
      </c>
      <c r="V20" s="10" t="n">
        <v>0</v>
      </c>
      <c r="W20" s="10" t="n">
        <v>0</v>
      </c>
      <c r="X20" s="12" t="n">
        <v>0</v>
      </c>
      <c r="Y20" s="10" t="n">
        <v>-1096000000</v>
      </c>
      <c r="Z20" s="10" t="n">
        <v>-6137</v>
      </c>
      <c r="AA20" s="12" t="n">
        <v>-2.649947970834499e-05</v>
      </c>
      <c r="AB20" s="10" t="n">
        <v>0</v>
      </c>
      <c r="AC20" s="10" t="n">
        <v>0</v>
      </c>
      <c r="AD20" s="12" t="n">
        <v>0</v>
      </c>
      <c r="AE20" s="10" t="n">
        <v>10704000000</v>
      </c>
      <c r="AF20" s="10" t="n">
        <v>59915</v>
      </c>
      <c r="AG20" s="12" t="n">
        <v>0.0002588051375895299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130700</v>
      </c>
      <c r="D21" s="5" t="n">
        <v>-4600</v>
      </c>
      <c r="E21" s="13" t="n">
        <v>-0.034</v>
      </c>
      <c r="F21" s="7" t="n">
        <v>35415648300000</v>
      </c>
      <c r="G21" s="5" t="n">
        <v>-5795000000</v>
      </c>
      <c r="H21" s="5" t="n">
        <v>-44400</v>
      </c>
      <c r="I21" s="6" t="n">
        <v>-0.0001636282343587651</v>
      </c>
      <c r="J21" s="5" t="n">
        <v>-4471000000</v>
      </c>
      <c r="K21" s="5" t="n">
        <v>-34162</v>
      </c>
      <c r="L21" s="6" t="n">
        <v>-0.0001262436299944847</v>
      </c>
      <c r="M21" s="5" t="n">
        <v>-1330000000</v>
      </c>
      <c r="N21" s="5" t="n">
        <v>-10183</v>
      </c>
      <c r="O21" s="6" t="n">
        <v>-3.755402100037231e-05</v>
      </c>
      <c r="P21" s="5" t="n">
        <v>42000000</v>
      </c>
      <c r="Q21" s="5" t="n">
        <v>320</v>
      </c>
      <c r="R21" s="6" t="n">
        <v>1.185916452643336e-06</v>
      </c>
      <c r="S21" s="5" t="n">
        <v>-673000000</v>
      </c>
      <c r="T21" s="5" t="n">
        <v>-5166</v>
      </c>
      <c r="U21" s="6" t="n">
        <v>-1.90028993483087e-05</v>
      </c>
      <c r="V21" s="5" t="n">
        <v>6000000</v>
      </c>
      <c r="W21" s="5" t="n">
        <v>44</v>
      </c>
      <c r="X21" s="6" t="n">
        <v>1.694166360919052e-07</v>
      </c>
      <c r="Y21" s="5" t="n">
        <v>-9301000000</v>
      </c>
      <c r="Z21" s="5" t="n">
        <v>-71488</v>
      </c>
      <c r="AA21" s="6" t="n">
        <v>-0.0002626240220484683</v>
      </c>
      <c r="AB21" s="5" t="n">
        <v>0</v>
      </c>
      <c r="AC21" s="5" t="n">
        <v>0</v>
      </c>
      <c r="AD21" s="6" t="n">
        <v>0</v>
      </c>
      <c r="AE21" s="5" t="n">
        <v>85000000</v>
      </c>
      <c r="AF21" s="5" t="n">
        <v>665</v>
      </c>
      <c r="AG21" s="6" t="n">
        <v>2.40006901130199e-06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214000</v>
      </c>
      <c r="D22" s="10" t="n">
        <v>500</v>
      </c>
      <c r="E22" s="11" t="n">
        <v>0.0023</v>
      </c>
      <c r="F22" s="9" t="n">
        <v>34857176000000</v>
      </c>
      <c r="G22" s="10" t="n">
        <v>-238000000</v>
      </c>
      <c r="H22" s="10" t="n">
        <v>-1010</v>
      </c>
      <c r="I22" s="12" t="n">
        <v>-6.827862360393166e-06</v>
      </c>
      <c r="J22" s="10" t="n">
        <v>-744000000</v>
      </c>
      <c r="K22" s="10" t="n">
        <v>-3499</v>
      </c>
      <c r="L22" s="12" t="n">
        <v>-2.134424200055678e-05</v>
      </c>
      <c r="M22" s="10" t="n">
        <v>3442000000</v>
      </c>
      <c r="N22" s="10" t="n">
        <v>16043</v>
      </c>
      <c r="O22" s="12" t="n">
        <v>9.874580774988772e-05</v>
      </c>
      <c r="P22" s="10" t="n">
        <v>0</v>
      </c>
      <c r="Q22" s="10" t="n">
        <v>-1</v>
      </c>
      <c r="R22" s="12" t="n">
        <v>0</v>
      </c>
      <c r="S22" s="10" t="n">
        <v>195000000</v>
      </c>
      <c r="T22" s="10" t="n">
        <v>905</v>
      </c>
      <c r="U22" s="12" t="n">
        <v>5.594256975952384e-06</v>
      </c>
      <c r="V22" s="10" t="n">
        <v>0</v>
      </c>
      <c r="W22" s="10" t="n">
        <v>0</v>
      </c>
      <c r="X22" s="12" t="n">
        <v>0</v>
      </c>
      <c r="Y22" s="10" t="n">
        <v>9495000000</v>
      </c>
      <c r="Z22" s="10" t="n">
        <v>44621</v>
      </c>
      <c r="AA22" s="12" t="n">
        <v>0.0002723972819829122</v>
      </c>
      <c r="AB22" s="10" t="n">
        <v>0</v>
      </c>
      <c r="AC22" s="10" t="n">
        <v>0</v>
      </c>
      <c r="AD22" s="12" t="n">
        <v>0</v>
      </c>
      <c r="AE22" s="10" t="n">
        <v>-385000000</v>
      </c>
      <c r="AF22" s="10" t="n">
        <v>-1796</v>
      </c>
      <c r="AG22" s="12" t="n">
        <v>-1.104507146534189e-05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387500</v>
      </c>
      <c r="D23" s="5" t="n">
        <v>20500</v>
      </c>
      <c r="E23" s="13" t="n">
        <v>0.0559</v>
      </c>
      <c r="F23" s="7" t="n">
        <v>34805250000000</v>
      </c>
      <c r="G23" s="5" t="n">
        <v>28412000000</v>
      </c>
      <c r="H23" s="5" t="n">
        <v>77388</v>
      </c>
      <c r="I23" s="6" t="n">
        <v>0.0008163136308459212</v>
      </c>
      <c r="J23" s="5" t="n">
        <v>-900000000</v>
      </c>
      <c r="K23" s="5" t="n">
        <v>-2461</v>
      </c>
      <c r="L23" s="6" t="n">
        <v>-2.585816794880083e-05</v>
      </c>
      <c r="M23" s="5" t="n">
        <v>-785000000</v>
      </c>
      <c r="N23" s="5" t="n">
        <v>-2144</v>
      </c>
      <c r="O23" s="6" t="n">
        <v>-2.25540687108985e-05</v>
      </c>
      <c r="P23" s="5" t="n">
        <v>43000000</v>
      </c>
      <c r="Q23" s="5" t="n">
        <v>118</v>
      </c>
      <c r="R23" s="6" t="n">
        <v>1.235445801998261e-06</v>
      </c>
      <c r="S23" s="5" t="n">
        <v>-1180000000</v>
      </c>
      <c r="T23" s="5" t="n">
        <v>-3225</v>
      </c>
      <c r="U23" s="6" t="n">
        <v>-3.390293131064997e-05</v>
      </c>
      <c r="V23" s="5" t="n">
        <v>-66000000</v>
      </c>
      <c r="W23" s="5" t="n">
        <v>-179</v>
      </c>
      <c r="X23" s="6" t="n">
        <v>-1.896265649578728e-06</v>
      </c>
      <c r="Y23" s="5" t="n">
        <v>-8529000000</v>
      </c>
      <c r="Z23" s="5" t="n">
        <v>-23291</v>
      </c>
      <c r="AA23" s="6" t="n">
        <v>-0.0002450492382614692</v>
      </c>
      <c r="AB23" s="5" t="n">
        <v>0</v>
      </c>
      <c r="AC23" s="5" t="n">
        <v>0</v>
      </c>
      <c r="AD23" s="6" t="n">
        <v>0</v>
      </c>
      <c r="AE23" s="5" t="n">
        <v>212000000</v>
      </c>
      <c r="AF23" s="5" t="n">
        <v>580</v>
      </c>
      <c r="AG23" s="6" t="n">
        <v>6.091035116828638e-06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205000</v>
      </c>
      <c r="D24" s="10" t="n">
        <v>0</v>
      </c>
      <c r="E24" s="11" t="n">
        <v>0</v>
      </c>
      <c r="F24" s="9" t="n">
        <v>30750000000000</v>
      </c>
      <c r="G24" s="10" t="n">
        <v>-3370000000</v>
      </c>
      <c r="H24" s="10" t="n">
        <v>-16444</v>
      </c>
      <c r="I24" s="12" t="n">
        <v>-0.0001095934959349594</v>
      </c>
      <c r="J24" s="10" t="n">
        <v>637000000</v>
      </c>
      <c r="K24" s="10" t="n">
        <v>3078</v>
      </c>
      <c r="L24" s="12" t="n">
        <v>2.071544715447155e-05</v>
      </c>
      <c r="M24" s="10" t="n">
        <v>1000000</v>
      </c>
      <c r="N24" s="10" t="n">
        <v>8</v>
      </c>
      <c r="O24" s="12" t="n">
        <v>3.252032520325203e-08</v>
      </c>
      <c r="P24" s="10" t="n">
        <v>0</v>
      </c>
      <c r="Q24" s="10" t="n">
        <v>0</v>
      </c>
      <c r="R24" s="12" t="n">
        <v>0</v>
      </c>
      <c r="S24" s="10" t="n">
        <v>-7000000</v>
      </c>
      <c r="T24" s="10" t="n">
        <v>-34</v>
      </c>
      <c r="U24" s="12" t="n">
        <v>-2.276422764227642e-07</v>
      </c>
      <c r="V24" s="10" t="n">
        <v>0</v>
      </c>
      <c r="W24" s="10" t="n">
        <v>0</v>
      </c>
      <c r="X24" s="12" t="n">
        <v>0</v>
      </c>
      <c r="Y24" s="10" t="n">
        <v>-3244000000</v>
      </c>
      <c r="Z24" s="10" t="n">
        <v>-15690</v>
      </c>
      <c r="AA24" s="12" t="n">
        <v>-0.0001054959349593496</v>
      </c>
      <c r="AB24" s="10" t="n">
        <v>0</v>
      </c>
      <c r="AC24" s="10" t="n">
        <v>0</v>
      </c>
      <c r="AD24" s="12" t="n">
        <v>0</v>
      </c>
      <c r="AE24" s="10" t="n">
        <v>-196000000</v>
      </c>
      <c r="AF24" s="10" t="n">
        <v>-945</v>
      </c>
      <c r="AG24" s="12" t="n">
        <v>-6.373983739837399e-06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193700</v>
      </c>
      <c r="D25" s="5" t="n">
        <v>-1100</v>
      </c>
      <c r="E25" s="13" t="n">
        <v>-0.005600000000000001</v>
      </c>
      <c r="F25" s="7" t="n">
        <v>29460607800000</v>
      </c>
      <c r="G25" s="5" t="n">
        <v>-5547000000</v>
      </c>
      <c r="H25" s="5" t="n">
        <v>-28671</v>
      </c>
      <c r="I25" s="6" t="n">
        <v>-0.0001882853211195459</v>
      </c>
      <c r="J25" s="5" t="n">
        <v>-3174000000</v>
      </c>
      <c r="K25" s="5" t="n">
        <v>-16364</v>
      </c>
      <c r="L25" s="6" t="n">
        <v>-0.0001077370847725687</v>
      </c>
      <c r="M25" s="5" t="n">
        <v>-1798000000</v>
      </c>
      <c r="N25" s="5" t="n">
        <v>-9284</v>
      </c>
      <c r="O25" s="6" t="n">
        <v>-6.103064852585967e-05</v>
      </c>
      <c r="P25" s="5" t="n">
        <v>0</v>
      </c>
      <c r="Q25" s="5" t="n">
        <v>0</v>
      </c>
      <c r="R25" s="6" t="n">
        <v>0</v>
      </c>
      <c r="S25" s="5" t="n">
        <v>-891000000</v>
      </c>
      <c r="T25" s="5" t="n">
        <v>-4603</v>
      </c>
      <c r="U25" s="6" t="n">
        <v>-3.024377521498386e-05</v>
      </c>
      <c r="V25" s="5" t="n">
        <v>-58000000</v>
      </c>
      <c r="W25" s="5" t="n">
        <v>-300</v>
      </c>
      <c r="X25" s="6" t="n">
        <v>-1.968730597608377e-06</v>
      </c>
      <c r="Y25" s="5" t="n">
        <v>-7018000000</v>
      </c>
      <c r="Z25" s="5" t="n">
        <v>-36240</v>
      </c>
      <c r="AA25" s="6" t="n">
        <v>-0.0002382164023106136</v>
      </c>
      <c r="AB25" s="5" t="n">
        <v>0</v>
      </c>
      <c r="AC25" s="5" t="n">
        <v>0</v>
      </c>
      <c r="AD25" s="6" t="n">
        <v>0</v>
      </c>
      <c r="AE25" s="5" t="n">
        <v>-181000000</v>
      </c>
      <c r="AF25" s="5" t="n">
        <v>-916</v>
      </c>
      <c r="AG25" s="6" t="n">
        <v>-6.143797209777864e-06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635000</v>
      </c>
      <c r="D26" s="10" t="n">
        <v>-18000</v>
      </c>
      <c r="E26" s="11" t="n">
        <v>-0.0276</v>
      </c>
      <c r="F26" s="9" t="n">
        <v>28350845000000</v>
      </c>
      <c r="G26" s="10" t="n">
        <v>1191000000</v>
      </c>
      <c r="H26" s="10" t="n">
        <v>1861</v>
      </c>
      <c r="I26" s="12" t="n">
        <v>4.200932988064377e-05</v>
      </c>
      <c r="J26" s="10" t="n">
        <v>75000000</v>
      </c>
      <c r="K26" s="10" t="n">
        <v>117</v>
      </c>
      <c r="L26" s="12" t="n">
        <v>2.645423796010313e-06</v>
      </c>
      <c r="M26" s="10" t="n">
        <v>-119000000</v>
      </c>
      <c r="N26" s="10" t="n">
        <v>-189</v>
      </c>
      <c r="O26" s="12" t="n">
        <v>-4.197405756336364e-06</v>
      </c>
      <c r="P26" s="10" t="n">
        <v>0</v>
      </c>
      <c r="Q26" s="10" t="n">
        <v>0</v>
      </c>
      <c r="R26" s="12" t="n">
        <v>0</v>
      </c>
      <c r="S26" s="10" t="n">
        <v>1247000000</v>
      </c>
      <c r="T26" s="10" t="n">
        <v>1956</v>
      </c>
      <c r="U26" s="12" t="n">
        <v>4.398457964833147e-05</v>
      </c>
      <c r="V26" s="10" t="n">
        <v>0</v>
      </c>
      <c r="W26" s="10" t="n">
        <v>0</v>
      </c>
      <c r="X26" s="12" t="n">
        <v>0</v>
      </c>
      <c r="Y26" s="10" t="n">
        <v>-1993000000</v>
      </c>
      <c r="Z26" s="10" t="n">
        <v>-3126</v>
      </c>
      <c r="AA26" s="12" t="n">
        <v>-7.029772833931405e-05</v>
      </c>
      <c r="AB26" s="10" t="n">
        <v>0</v>
      </c>
      <c r="AC26" s="10" t="n">
        <v>0</v>
      </c>
      <c r="AD26" s="12" t="n">
        <v>0</v>
      </c>
      <c r="AE26" s="10" t="n">
        <v>15000000</v>
      </c>
      <c r="AF26" s="10" t="n">
        <v>23</v>
      </c>
      <c r="AG26" s="12" t="n">
        <v>5.290847592020626e-07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2786000</v>
      </c>
      <c r="D27" s="5" t="n">
        <v>-18000</v>
      </c>
      <c r="E27" s="13" t="n">
        <v>-0.0064</v>
      </c>
      <c r="F27" s="7" t="n">
        <v>25976664000000</v>
      </c>
      <c r="G27" s="5" t="n">
        <v>-4656000000</v>
      </c>
      <c r="H27" s="5" t="n">
        <v>-1668</v>
      </c>
      <c r="I27" s="6" t="n">
        <v>-0.000179237795892498</v>
      </c>
      <c r="J27" s="5" t="n">
        <v>-2981000000</v>
      </c>
      <c r="K27" s="5" t="n">
        <v>-1071</v>
      </c>
      <c r="L27" s="6" t="n">
        <v>-0.0001147568448358111</v>
      </c>
      <c r="M27" s="5" t="n">
        <v>-1857000000</v>
      </c>
      <c r="N27" s="5" t="n">
        <v>-665</v>
      </c>
      <c r="O27" s="6" t="n">
        <v>-7.148723947001047e-05</v>
      </c>
      <c r="P27" s="5" t="n">
        <v>0</v>
      </c>
      <c r="Q27" s="5" t="n">
        <v>0</v>
      </c>
      <c r="R27" s="6" t="n">
        <v>0</v>
      </c>
      <c r="S27" s="5" t="n">
        <v>-162000000</v>
      </c>
      <c r="T27" s="5" t="n">
        <v>-58</v>
      </c>
      <c r="U27" s="6" t="n">
        <v>-6.236366609661656e-06</v>
      </c>
      <c r="V27" s="5" t="n">
        <v>0</v>
      </c>
      <c r="W27" s="5" t="n">
        <v>0</v>
      </c>
      <c r="X27" s="6" t="n">
        <v>0</v>
      </c>
      <c r="Y27" s="5" t="n">
        <v>-1889000000</v>
      </c>
      <c r="Z27" s="5" t="n">
        <v>-671</v>
      </c>
      <c r="AA27" s="6" t="n">
        <v>-7.271911435586956e-05</v>
      </c>
      <c r="AB27" s="5" t="n">
        <v>0</v>
      </c>
      <c r="AC27" s="5" t="n">
        <v>0</v>
      </c>
      <c r="AD27" s="6" t="n">
        <v>0</v>
      </c>
      <c r="AE27" s="5" t="n">
        <v>-435000000</v>
      </c>
      <c r="AF27" s="5" t="n">
        <v>-156</v>
      </c>
      <c r="AG27" s="6" t="n">
        <v>-1.674579922964704e-05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34750</v>
      </c>
      <c r="D28" s="10" t="n">
        <v>-1650</v>
      </c>
      <c r="E28" s="11" t="n">
        <v>-0.0453</v>
      </c>
      <c r="F28" s="9" t="n">
        <v>25603313500000</v>
      </c>
      <c r="G28" s="10" t="n">
        <v>-4376000000</v>
      </c>
      <c r="H28" s="10" t="n">
        <v>-125645</v>
      </c>
      <c r="I28" s="12" t="n">
        <v>-0.0001709153778084231</v>
      </c>
      <c r="J28" s="10" t="n">
        <v>-2014000000</v>
      </c>
      <c r="K28" s="10" t="n">
        <v>-58012</v>
      </c>
      <c r="L28" s="12" t="n">
        <v>-7.86616935343154e-05</v>
      </c>
      <c r="M28" s="10" t="n">
        <v>-341000000</v>
      </c>
      <c r="N28" s="10" t="n">
        <v>-9844</v>
      </c>
      <c r="O28" s="12" t="n">
        <v>-1.33185886272103e-05</v>
      </c>
      <c r="P28" s="10" t="n">
        <v>0</v>
      </c>
      <c r="Q28" s="10" t="n">
        <v>0</v>
      </c>
      <c r="R28" s="12" t="n">
        <v>0</v>
      </c>
      <c r="S28" s="10" t="n">
        <v>-1344000000</v>
      </c>
      <c r="T28" s="10" t="n">
        <v>-38776</v>
      </c>
      <c r="U28" s="12" t="n">
        <v>-5.249320561574969e-05</v>
      </c>
      <c r="V28" s="10" t="n">
        <v>0</v>
      </c>
      <c r="W28" s="10" t="n">
        <v>2</v>
      </c>
      <c r="X28" s="12" t="n">
        <v>0</v>
      </c>
      <c r="Y28" s="10" t="n">
        <v>-686000000</v>
      </c>
      <c r="Z28" s="10" t="n">
        <v>-19468</v>
      </c>
      <c r="AA28" s="12" t="n">
        <v>-2.679340703303891e-05</v>
      </c>
      <c r="AB28" s="10" t="n">
        <v>0</v>
      </c>
      <c r="AC28" s="10" t="n">
        <v>0</v>
      </c>
      <c r="AD28" s="12" t="n">
        <v>0</v>
      </c>
      <c r="AE28" s="10" t="n">
        <v>122000000</v>
      </c>
      <c r="AF28" s="10" t="n">
        <v>3425</v>
      </c>
      <c r="AG28" s="12" t="n">
        <v>4.765008247858232e-06</v>
      </c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148800</v>
      </c>
      <c r="D29" s="5" t="n">
        <v>2900</v>
      </c>
      <c r="E29" s="13" t="n">
        <v>0.0199</v>
      </c>
      <c r="F29" s="7" t="n">
        <v>25154937600000</v>
      </c>
      <c r="G29" s="5" t="n">
        <v>-4707000000</v>
      </c>
      <c r="H29" s="5" t="n">
        <v>-31641</v>
      </c>
      <c r="I29" s="6" t="n">
        <v>-0.0001871203210617386</v>
      </c>
      <c r="J29" s="5" t="n">
        <v>1698000000</v>
      </c>
      <c r="K29" s="5" t="n">
        <v>11359</v>
      </c>
      <c r="L29" s="6" t="n">
        <v>6.750165820327855e-05</v>
      </c>
      <c r="M29" s="5" t="n">
        <v>4974000000</v>
      </c>
      <c r="N29" s="5" t="n">
        <v>33242</v>
      </c>
      <c r="O29" s="6" t="n">
        <v>0.0001977345394011234</v>
      </c>
      <c r="P29" s="5" t="n">
        <v>0</v>
      </c>
      <c r="Q29" s="5" t="n">
        <v>0</v>
      </c>
      <c r="R29" s="6" t="n">
        <v>0</v>
      </c>
      <c r="S29" s="5" t="n">
        <v>-88000000</v>
      </c>
      <c r="T29" s="5" t="n">
        <v>-592</v>
      </c>
      <c r="U29" s="6" t="n">
        <v>-3.498319153055661e-06</v>
      </c>
      <c r="V29" s="5" t="n">
        <v>343000000</v>
      </c>
      <c r="W29" s="5" t="n">
        <v>2300</v>
      </c>
      <c r="X29" s="6" t="n">
        <v>1.363549397156922e-05</v>
      </c>
      <c r="Y29" s="5" t="n">
        <v>1189000000</v>
      </c>
      <c r="Z29" s="5" t="n">
        <v>7997</v>
      </c>
      <c r="AA29" s="6" t="n">
        <v>4.726706219299069e-05</v>
      </c>
      <c r="AB29" s="5" t="n">
        <v>0</v>
      </c>
      <c r="AC29" s="5" t="n">
        <v>0</v>
      </c>
      <c r="AD29" s="6" t="n">
        <v>0</v>
      </c>
      <c r="AE29" s="5" t="n">
        <v>-147000000</v>
      </c>
      <c r="AF29" s="5" t="n">
        <v>-990</v>
      </c>
      <c r="AG29" s="6" t="n">
        <v>-5.843783130672524e-06</v>
      </c>
    </row>
    <row r="30">
      <c r="A30" s="8" t="inlineStr">
        <is>
          <t>한미반도체 (042700)</t>
        </is>
      </c>
      <c r="B30" s="8" t="inlineStr">
        <is>
          <t>특수 목적용 기계 제조업</t>
        </is>
      </c>
      <c r="C30" s="9" t="n">
        <v>255500</v>
      </c>
      <c r="D30" s="10" t="n">
        <v>3500</v>
      </c>
      <c r="E30" s="11" t="n">
        <v>0.0139</v>
      </c>
      <c r="F30" s="9" t="n">
        <v>24352216000000</v>
      </c>
      <c r="G30" s="10" t="n">
        <v>11771000000</v>
      </c>
      <c r="H30" s="10" t="n">
        <v>46309</v>
      </c>
      <c r="I30" s="12" t="n">
        <v>0.0004833646350705825</v>
      </c>
      <c r="J30" s="10" t="n">
        <v>7328000000</v>
      </c>
      <c r="K30" s="10" t="n">
        <v>28734</v>
      </c>
      <c r="L30" s="12" t="n">
        <v>0.0003009171732050997</v>
      </c>
      <c r="M30" s="10" t="n">
        <v>8705000000</v>
      </c>
      <c r="N30" s="10" t="n">
        <v>34307</v>
      </c>
      <c r="O30" s="12" t="n">
        <v>0.0003574623352552393</v>
      </c>
      <c r="P30" s="10" t="n">
        <v>0</v>
      </c>
      <c r="Q30" s="10" t="n">
        <v>0</v>
      </c>
      <c r="R30" s="12" t="n">
        <v>0</v>
      </c>
      <c r="S30" s="10" t="n">
        <v>1892000000</v>
      </c>
      <c r="T30" s="10" t="n">
        <v>7450</v>
      </c>
      <c r="U30" s="12" t="n">
        <v>7.769313478494113e-05</v>
      </c>
      <c r="V30" s="10" t="n">
        <v>0</v>
      </c>
      <c r="W30" s="10" t="n">
        <v>0</v>
      </c>
      <c r="X30" s="12" t="n">
        <v>0</v>
      </c>
      <c r="Y30" s="10" t="n">
        <v>-2115000000</v>
      </c>
      <c r="Z30" s="10" t="n">
        <v>-8329</v>
      </c>
      <c r="AA30" s="12" t="n">
        <v>-8.685041229923388e-05</v>
      </c>
      <c r="AB30" s="10" t="n">
        <v>0</v>
      </c>
      <c r="AC30" s="10" t="n">
        <v>0</v>
      </c>
      <c r="AD30" s="12" t="n">
        <v>0</v>
      </c>
      <c r="AE30" s="10" t="n">
        <v>145000000</v>
      </c>
      <c r="AF30" s="10" t="n">
        <v>562</v>
      </c>
      <c r="AG30" s="12" t="n">
        <v>5.954283585526672e-06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306000</v>
      </c>
      <c r="D31" s="5" t="n">
        <v>2000</v>
      </c>
      <c r="E31" s="13" t="n">
        <v>0.0066</v>
      </c>
      <c r="F31" s="7" t="n">
        <v>24247746000000</v>
      </c>
      <c r="G31" s="5" t="n">
        <v>-2663000000</v>
      </c>
      <c r="H31" s="5" t="n">
        <v>-8716</v>
      </c>
      <c r="I31" s="6" t="n">
        <v>-0.0001098246410202416</v>
      </c>
      <c r="J31" s="5" t="n">
        <v>-706000000</v>
      </c>
      <c r="K31" s="5" t="n">
        <v>-2310</v>
      </c>
      <c r="L31" s="6" t="n">
        <v>-2.911610835910274e-05</v>
      </c>
      <c r="M31" s="5" t="n">
        <v>-71000000</v>
      </c>
      <c r="N31" s="5" t="n">
        <v>-232</v>
      </c>
      <c r="O31" s="6" t="n">
        <v>-2.928107214583987e-06</v>
      </c>
      <c r="P31" s="5" t="n">
        <v>1000000</v>
      </c>
      <c r="Q31" s="5" t="n">
        <v>4</v>
      </c>
      <c r="R31" s="6" t="n">
        <v>4.12409466842815e-08</v>
      </c>
      <c r="S31" s="5" t="n">
        <v>-203000000</v>
      </c>
      <c r="T31" s="5" t="n">
        <v>-665</v>
      </c>
      <c r="U31" s="6" t="n">
        <v>-8.371912176909145e-06</v>
      </c>
      <c r="V31" s="5" t="n">
        <v>0</v>
      </c>
      <c r="W31" s="5" t="n">
        <v>0</v>
      </c>
      <c r="X31" s="6" t="n">
        <v>0</v>
      </c>
      <c r="Y31" s="5" t="n">
        <v>403000000</v>
      </c>
      <c r="Z31" s="5" t="n">
        <v>1312</v>
      </c>
      <c r="AA31" s="6" t="n">
        <v>1.662010151376545e-05</v>
      </c>
      <c r="AB31" s="5" t="n">
        <v>0</v>
      </c>
      <c r="AC31" s="5" t="n">
        <v>0</v>
      </c>
      <c r="AD31" s="6" t="n">
        <v>0</v>
      </c>
      <c r="AE31" s="5" t="n">
        <v>10000000</v>
      </c>
      <c r="AF31" s="5" t="n">
        <v>34</v>
      </c>
      <c r="AG31" s="6" t="n">
        <v>4.124094668428149e-07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79000</v>
      </c>
      <c r="D32" s="10" t="n">
        <v>400</v>
      </c>
      <c r="E32" s="11" t="n">
        <v>0.0051</v>
      </c>
      <c r="F32" s="9" t="n">
        <v>24206627000000</v>
      </c>
      <c r="G32" s="10" t="n">
        <v>-126000000</v>
      </c>
      <c r="H32" s="10" t="n">
        <v>-1645</v>
      </c>
      <c r="I32" s="12" t="n">
        <v>-5.205186166581573e-06</v>
      </c>
      <c r="J32" s="10" t="n">
        <v>-1580000000</v>
      </c>
      <c r="K32" s="10" t="n">
        <v>-19811</v>
      </c>
      <c r="L32" s="12" t="n">
        <v>-6.527138208888005e-05</v>
      </c>
      <c r="M32" s="10" t="n">
        <v>-371000000</v>
      </c>
      <c r="N32" s="10" t="n">
        <v>-4735</v>
      </c>
      <c r="O32" s="12" t="n">
        <v>-1.532638149049019e-05</v>
      </c>
      <c r="P32" s="10" t="n">
        <v>1000000</v>
      </c>
      <c r="Q32" s="10" t="n">
        <v>12</v>
      </c>
      <c r="R32" s="12" t="n">
        <v>4.131100132207598e-08</v>
      </c>
      <c r="S32" s="10" t="n">
        <v>-696000000</v>
      </c>
      <c r="T32" s="10" t="n">
        <v>-8845</v>
      </c>
      <c r="U32" s="12" t="n">
        <v>-2.875245692016488e-05</v>
      </c>
      <c r="V32" s="10" t="n">
        <v>0</v>
      </c>
      <c r="W32" s="10" t="n">
        <v>1</v>
      </c>
      <c r="X32" s="12" t="n">
        <v>0</v>
      </c>
      <c r="Y32" s="10" t="n">
        <v>-4544000000</v>
      </c>
      <c r="Z32" s="10" t="n">
        <v>-57626</v>
      </c>
      <c r="AA32" s="12" t="n">
        <v>-0.0001877171900075132</v>
      </c>
      <c r="AB32" s="10" t="n">
        <v>0</v>
      </c>
      <c r="AC32" s="10" t="n">
        <v>0</v>
      </c>
      <c r="AD32" s="12" t="n">
        <v>0</v>
      </c>
      <c r="AE32" s="10" t="n">
        <v>1376000000</v>
      </c>
      <c r="AF32" s="10" t="n">
        <v>17281</v>
      </c>
      <c r="AG32" s="12" t="n">
        <v>5.684393781917654e-05</v>
      </c>
    </row>
    <row r="33">
      <c r="A33" t="inlineStr">
        <is>
          <t>HD현대일렉트릭 (267260)</t>
        </is>
      </c>
      <c r="B33" t="inlineStr">
        <is>
          <t>전동기, 발전기 및 전기 변환 · 공급 · 제어 장치 제조업</t>
        </is>
      </c>
      <c r="C33" s="7" t="n">
        <v>668000</v>
      </c>
      <c r="D33" s="5" t="n">
        <v>-13000</v>
      </c>
      <c r="E33" s="13" t="n">
        <v>-0.0191</v>
      </c>
      <c r="F33" s="7" t="n">
        <v>24079396000000</v>
      </c>
      <c r="G33" s="5" t="n">
        <v>3268000000</v>
      </c>
      <c r="H33" s="5" t="n">
        <v>4784</v>
      </c>
      <c r="I33" s="6" t="n">
        <v>0.0001357176899287673</v>
      </c>
      <c r="J33" s="5" t="n">
        <v>-4375000000</v>
      </c>
      <c r="K33" s="5" t="n">
        <v>-6583</v>
      </c>
      <c r="L33" s="6" t="n">
        <v>-0.0001816906038673063</v>
      </c>
      <c r="M33" s="5" t="n">
        <v>-6540000000</v>
      </c>
      <c r="N33" s="5" t="n">
        <v>-9824</v>
      </c>
      <c r="O33" s="6" t="n">
        <v>-0.0002716014969810705</v>
      </c>
      <c r="P33" s="5" t="n">
        <v>-12000000</v>
      </c>
      <c r="Q33" s="5" t="n">
        <v>-18</v>
      </c>
      <c r="R33" s="6" t="n">
        <v>-4.983513706074687e-07</v>
      </c>
      <c r="S33" s="5" t="n">
        <v>-156000000</v>
      </c>
      <c r="T33" s="5" t="n">
        <v>-235</v>
      </c>
      <c r="U33" s="6" t="n">
        <v>-6.478567817897093e-06</v>
      </c>
      <c r="V33" s="5" t="n">
        <v>-495000000</v>
      </c>
      <c r="W33" s="5" t="n">
        <v>-750</v>
      </c>
      <c r="X33" s="6" t="n">
        <v>-2.055699403755808e-05</v>
      </c>
      <c r="Y33" s="5" t="n">
        <v>-931000000</v>
      </c>
      <c r="Z33" s="5" t="n">
        <v>-1425</v>
      </c>
      <c r="AA33" s="6" t="n">
        <v>-3.866376050296278e-05</v>
      </c>
      <c r="AB33" s="5" t="n">
        <v>0</v>
      </c>
      <c r="AC33" s="5" t="n">
        <v>0</v>
      </c>
      <c r="AD33" s="6" t="n">
        <v>0</v>
      </c>
      <c r="AE33" s="5" t="n">
        <v>330000000</v>
      </c>
      <c r="AF33" s="5" t="n">
        <v>495</v>
      </c>
      <c r="AG33" s="6" t="n">
        <v>1.370466269170539e-05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324500</v>
      </c>
      <c r="D34" s="10" t="n">
        <v>1000</v>
      </c>
      <c r="E34" s="11" t="n">
        <v>0.0031</v>
      </c>
      <c r="F34" s="9" t="n">
        <v>22965838500000</v>
      </c>
      <c r="G34" s="10" t="n">
        <v>4049000000</v>
      </c>
      <c r="H34" s="10" t="n">
        <v>12480</v>
      </c>
      <c r="I34" s="12" t="n">
        <v>0.0001763053415184471</v>
      </c>
      <c r="J34" s="10" t="n">
        <v>872000000</v>
      </c>
      <c r="K34" s="10" t="n">
        <v>2679</v>
      </c>
      <c r="L34" s="12" t="n">
        <v>3.796943882541018e-05</v>
      </c>
      <c r="M34" s="10" t="n">
        <v>1631000000</v>
      </c>
      <c r="N34" s="10" t="n">
        <v>5018</v>
      </c>
      <c r="O34" s="12" t="n">
        <v>7.101852605991285e-05</v>
      </c>
      <c r="P34" s="10" t="n">
        <v>1000000</v>
      </c>
      <c r="Q34" s="10" t="n">
        <v>3</v>
      </c>
      <c r="R34" s="12" t="n">
        <v>4.354293443280985e-08</v>
      </c>
      <c r="S34" s="10" t="n">
        <v>753000000</v>
      </c>
      <c r="T34" s="10" t="n">
        <v>2311</v>
      </c>
      <c r="U34" s="12" t="n">
        <v>3.278782962790581e-05</v>
      </c>
      <c r="V34" s="10" t="n">
        <v>31000000</v>
      </c>
      <c r="W34" s="10" t="n">
        <v>96</v>
      </c>
      <c r="X34" s="12" t="n">
        <v>1.349830967417105e-06</v>
      </c>
      <c r="Y34" s="10" t="n">
        <v>714000000</v>
      </c>
      <c r="Z34" s="10" t="n">
        <v>2187</v>
      </c>
      <c r="AA34" s="12" t="n">
        <v>3.108965518502623e-05</v>
      </c>
      <c r="AB34" s="10" t="n">
        <v>0</v>
      </c>
      <c r="AC34" s="10" t="n">
        <v>0</v>
      </c>
      <c r="AD34" s="12" t="n">
        <v>0</v>
      </c>
      <c r="AE34" s="10" t="n">
        <v>140000000</v>
      </c>
      <c r="AF34" s="10" t="n">
        <v>431</v>
      </c>
      <c r="AG34" s="12" t="n">
        <v>6.096010820593378e-06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1068000</v>
      </c>
      <c r="D35" s="5" t="n">
        <v>4000</v>
      </c>
      <c r="E35" s="13" t="n">
        <v>0.0038</v>
      </c>
      <c r="F35" s="7" t="n">
        <v>22291296000000</v>
      </c>
      <c r="G35" s="5" t="n">
        <v>-1582000000</v>
      </c>
      <c r="H35" s="5" t="n">
        <v>-1488</v>
      </c>
      <c r="I35" s="6" t="n">
        <v>-7.096940438097452e-05</v>
      </c>
      <c r="J35" s="5" t="n">
        <v>-36000000</v>
      </c>
      <c r="K35" s="5" t="n">
        <v>-35</v>
      </c>
      <c r="L35" s="6" t="n">
        <v>-1.614980124977929e-06</v>
      </c>
      <c r="M35" s="5" t="n">
        <v>281000000</v>
      </c>
      <c r="N35" s="5" t="n">
        <v>263</v>
      </c>
      <c r="O35" s="6" t="n">
        <v>1.260581708663328e-05</v>
      </c>
      <c r="P35" s="5" t="n">
        <v>0</v>
      </c>
      <c r="Q35" s="5" t="n">
        <v>0</v>
      </c>
      <c r="R35" s="6" t="n">
        <v>0</v>
      </c>
      <c r="S35" s="5" t="n">
        <v>-195000000</v>
      </c>
      <c r="T35" s="5" t="n">
        <v>-184</v>
      </c>
      <c r="U35" s="6" t="n">
        <v>-8.747809010297113e-06</v>
      </c>
      <c r="V35" s="5" t="n">
        <v>0</v>
      </c>
      <c r="W35" s="5" t="n">
        <v>0</v>
      </c>
      <c r="X35" s="6" t="n">
        <v>0</v>
      </c>
      <c r="Y35" s="5" t="n">
        <v>-4889000000</v>
      </c>
      <c r="Z35" s="5" t="n">
        <v>-4593</v>
      </c>
      <c r="AA35" s="6" t="n">
        <v>-0.0002193232730838081</v>
      </c>
      <c r="AB35" s="5" t="n">
        <v>0</v>
      </c>
      <c r="AC35" s="5" t="n">
        <v>0</v>
      </c>
      <c r="AD35" s="6" t="n">
        <v>0</v>
      </c>
      <c r="AE35" s="5" t="n">
        <v>920000000</v>
      </c>
      <c r="AF35" s="5" t="n">
        <v>861</v>
      </c>
      <c r="AG35" s="6" t="n">
        <v>4.127171430499151e-05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1370000</v>
      </c>
      <c r="D36" s="10" t="n">
        <v>-11000</v>
      </c>
      <c r="E36" s="11" t="n">
        <v>-0.008</v>
      </c>
      <c r="F36" s="9" t="n">
        <v>22184410000000</v>
      </c>
      <c r="G36" s="10" t="n">
        <v>-1246000000</v>
      </c>
      <c r="H36" s="10" t="n">
        <v>-914</v>
      </c>
      <c r="I36" s="12" t="n">
        <v>-5.616556852312052e-05</v>
      </c>
      <c r="J36" s="10" t="n">
        <v>-5574000000</v>
      </c>
      <c r="K36" s="10" t="n">
        <v>-4035</v>
      </c>
      <c r="L36" s="12" t="n">
        <v>-0.0002512575272454845</v>
      </c>
      <c r="M36" s="10" t="n">
        <v>-1346000000</v>
      </c>
      <c r="N36" s="10" t="n">
        <v>-974</v>
      </c>
      <c r="O36" s="12" t="n">
        <v>-6.067323854905314e-05</v>
      </c>
      <c r="P36" s="10" t="n">
        <v>0</v>
      </c>
      <c r="Q36" s="10" t="n">
        <v>0</v>
      </c>
      <c r="R36" s="12" t="n">
        <v>0</v>
      </c>
      <c r="S36" s="10" t="n">
        <v>343000000</v>
      </c>
      <c r="T36" s="10" t="n">
        <v>248</v>
      </c>
      <c r="U36" s="12" t="n">
        <v>1.546130818894891e-05</v>
      </c>
      <c r="V36" s="10" t="n">
        <v>0</v>
      </c>
      <c r="W36" s="10" t="n">
        <v>0</v>
      </c>
      <c r="X36" s="12" t="n">
        <v>0</v>
      </c>
      <c r="Y36" s="10" t="n">
        <v>2745000000</v>
      </c>
      <c r="Z36" s="10" t="n">
        <v>1995</v>
      </c>
      <c r="AA36" s="12" t="n">
        <v>0.0001237355422118506</v>
      </c>
      <c r="AB36" s="10" t="n">
        <v>0</v>
      </c>
      <c r="AC36" s="10" t="n">
        <v>0</v>
      </c>
      <c r="AD36" s="12" t="n">
        <v>0</v>
      </c>
      <c r="AE36" s="10" t="n">
        <v>182000000</v>
      </c>
      <c r="AF36" s="10" t="n">
        <v>135</v>
      </c>
      <c r="AG36" s="12" t="n">
        <v>8.20395944719738e-06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126800</v>
      </c>
      <c r="D37" s="5" t="n">
        <v>-5900</v>
      </c>
      <c r="E37" s="13" t="n">
        <v>-0.0445</v>
      </c>
      <c r="F37" s="7" t="n">
        <v>21219599600000</v>
      </c>
      <c r="G37" s="5" t="n">
        <v>2045000000</v>
      </c>
      <c r="H37" s="5" t="n">
        <v>16016</v>
      </c>
      <c r="I37" s="6" t="n">
        <v>9.637316624956486e-05</v>
      </c>
      <c r="J37" s="5" t="n">
        <v>-108000000</v>
      </c>
      <c r="K37" s="5" t="n">
        <v>-850</v>
      </c>
      <c r="L37" s="6" t="n">
        <v>-5.08963420780098e-06</v>
      </c>
      <c r="M37" s="5" t="n">
        <v>-240000000</v>
      </c>
      <c r="N37" s="5" t="n">
        <v>-1881</v>
      </c>
      <c r="O37" s="6" t="n">
        <v>-1.131029823955773e-05</v>
      </c>
      <c r="P37" s="5" t="n">
        <v>0</v>
      </c>
      <c r="Q37" s="5" t="n">
        <v>0</v>
      </c>
      <c r="R37" s="6" t="n">
        <v>0</v>
      </c>
      <c r="S37" s="5" t="n">
        <v>-26000000</v>
      </c>
      <c r="T37" s="5" t="n">
        <v>-207</v>
      </c>
      <c r="U37" s="6" t="n">
        <v>-1.225282309285421e-06</v>
      </c>
      <c r="V37" s="5" t="n">
        <v>0</v>
      </c>
      <c r="W37" s="5" t="n">
        <v>0</v>
      </c>
      <c r="X37" s="6" t="n">
        <v>0</v>
      </c>
      <c r="Y37" s="5" t="n">
        <v>-3900000000</v>
      </c>
      <c r="Z37" s="5" t="n">
        <v>-30637</v>
      </c>
      <c r="AA37" s="6" t="n">
        <v>-0.0001837923463928132</v>
      </c>
      <c r="AB37" s="5" t="n">
        <v>0</v>
      </c>
      <c r="AC37" s="5" t="n">
        <v>0</v>
      </c>
      <c r="AD37" s="6" t="n">
        <v>0</v>
      </c>
      <c r="AE37" s="5" t="n">
        <v>39000000</v>
      </c>
      <c r="AF37" s="5" t="n">
        <v>306</v>
      </c>
      <c r="AG37" s="6" t="n">
        <v>1.837923463928132e-06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20800</v>
      </c>
      <c r="D38" s="10" t="n">
        <v>-200</v>
      </c>
      <c r="E38" s="11" t="n">
        <v>-0.0095</v>
      </c>
      <c r="F38" s="9" t="n">
        <v>19619329600000</v>
      </c>
      <c r="G38" s="10" t="n">
        <v>-1051000000</v>
      </c>
      <c r="H38" s="10" t="n">
        <v>-50322</v>
      </c>
      <c r="I38" s="12" t="n">
        <v>-5.356961840327104e-05</v>
      </c>
      <c r="J38" s="10" t="n">
        <v>-73000000</v>
      </c>
      <c r="K38" s="10" t="n">
        <v>-3535</v>
      </c>
      <c r="L38" s="12" t="n">
        <v>-3.720820307743849e-06</v>
      </c>
      <c r="M38" s="10" t="n">
        <v>17000000</v>
      </c>
      <c r="N38" s="10" t="n">
        <v>805</v>
      </c>
      <c r="O38" s="12" t="n">
        <v>8.66492400433499e-07</v>
      </c>
      <c r="P38" s="10" t="n">
        <v>3000000</v>
      </c>
      <c r="Q38" s="10" t="n">
        <v>143</v>
      </c>
      <c r="R38" s="12" t="n">
        <v>1.529104236059116e-07</v>
      </c>
      <c r="S38" s="10" t="n">
        <v>-214000000</v>
      </c>
      <c r="T38" s="10" t="n">
        <v>-10239</v>
      </c>
      <c r="U38" s="12" t="n">
        <v>-1.090761021722169e-05</v>
      </c>
      <c r="V38" s="10" t="n">
        <v>0</v>
      </c>
      <c r="W38" s="10" t="n">
        <v>0</v>
      </c>
      <c r="X38" s="12" t="n">
        <v>0</v>
      </c>
      <c r="Y38" s="10" t="n">
        <v>-4952000000</v>
      </c>
      <c r="Z38" s="10" t="n">
        <v>-237313</v>
      </c>
      <c r="AA38" s="12" t="n">
        <v>-0.000252404139232158</v>
      </c>
      <c r="AB38" s="10" t="n">
        <v>0</v>
      </c>
      <c r="AC38" s="10" t="n">
        <v>0</v>
      </c>
      <c r="AD38" s="12" t="n">
        <v>0</v>
      </c>
      <c r="AE38" s="10" t="n">
        <v>55000000</v>
      </c>
      <c r="AF38" s="10" t="n">
        <v>2593</v>
      </c>
      <c r="AG38" s="12" t="n">
        <v>2.803357766108379e-06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-50</v>
      </c>
      <c r="E39" s="13" t="n">
        <v>-0.0017</v>
      </c>
      <c r="F39" s="7" t="n">
        <v>19291018200000</v>
      </c>
      <c r="G39" s="5" t="n">
        <v>-2905000000</v>
      </c>
      <c r="H39" s="5" t="n">
        <v>-96265</v>
      </c>
      <c r="I39" s="6" t="n">
        <v>-0.0001505882151933277</v>
      </c>
      <c r="J39" s="5" t="n">
        <v>-201000000</v>
      </c>
      <c r="K39" s="5" t="n">
        <v>-6695</v>
      </c>
      <c r="L39" s="6" t="n">
        <v>-1.041935671389289e-05</v>
      </c>
      <c r="M39" s="5" t="n">
        <v>-350000000</v>
      </c>
      <c r="N39" s="5" t="n">
        <v>-11632</v>
      </c>
      <c r="O39" s="6" t="n">
        <v>-1.814315845702743e-05</v>
      </c>
      <c r="P39" s="5" t="n">
        <v>0</v>
      </c>
      <c r="Q39" s="5" t="n">
        <v>16</v>
      </c>
      <c r="R39" s="6" t="n">
        <v>0</v>
      </c>
      <c r="S39" s="5" t="n">
        <v>314000000</v>
      </c>
      <c r="T39" s="5" t="n">
        <v>10429</v>
      </c>
      <c r="U39" s="6" t="n">
        <v>1.627700501573318e-05</v>
      </c>
      <c r="V39" s="5" t="n">
        <v>34000000</v>
      </c>
      <c r="W39" s="5" t="n">
        <v>1141</v>
      </c>
      <c r="X39" s="6" t="n">
        <v>1.762478250111236e-06</v>
      </c>
      <c r="Y39" s="5" t="n">
        <v>-66000000</v>
      </c>
      <c r="Z39" s="5" t="n">
        <v>-2151</v>
      </c>
      <c r="AA39" s="6" t="n">
        <v>-3.421281309039457e-06</v>
      </c>
      <c r="AB39" s="5" t="n">
        <v>0</v>
      </c>
      <c r="AC39" s="5" t="n">
        <v>0</v>
      </c>
      <c r="AD39" s="6" t="n">
        <v>0</v>
      </c>
      <c r="AE39" s="5" t="n">
        <v>1360000000</v>
      </c>
      <c r="AF39" s="5" t="n">
        <v>44979</v>
      </c>
      <c r="AG39" s="6" t="n">
        <v>7.049913000444943e-05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85800</v>
      </c>
      <c r="D40" s="10" t="n">
        <v>-400</v>
      </c>
      <c r="E40" s="11" t="n">
        <v>-0.0046</v>
      </c>
      <c r="F40" s="9" t="n">
        <v>18428982000000</v>
      </c>
      <c r="G40" s="10" t="n">
        <v>-5275000000</v>
      </c>
      <c r="H40" s="10" t="n">
        <v>-61252</v>
      </c>
      <c r="I40" s="12" t="n">
        <v>-0.0002862339330517551</v>
      </c>
      <c r="J40" s="10" t="n">
        <v>-3612000000</v>
      </c>
      <c r="K40" s="10" t="n">
        <v>-42039</v>
      </c>
      <c r="L40" s="12" t="n">
        <v>-0.0001959956333996094</v>
      </c>
      <c r="M40" s="10" t="n">
        <v>-544000000</v>
      </c>
      <c r="N40" s="10" t="n">
        <v>-6321</v>
      </c>
      <c r="O40" s="12" t="n">
        <v>-2.951872219529e-05</v>
      </c>
      <c r="P40" s="10" t="n">
        <v>0</v>
      </c>
      <c r="Q40" s="10" t="n">
        <v>0</v>
      </c>
      <c r="R40" s="12" t="n">
        <v>0</v>
      </c>
      <c r="S40" s="10" t="n">
        <v>-802000000</v>
      </c>
      <c r="T40" s="10" t="n">
        <v>-9350</v>
      </c>
      <c r="U40" s="12" t="n">
        <v>-4.351841029526211e-05</v>
      </c>
      <c r="V40" s="10" t="n">
        <v>0</v>
      </c>
      <c r="W40" s="10" t="n">
        <v>0</v>
      </c>
      <c r="X40" s="12" t="n">
        <v>0</v>
      </c>
      <c r="Y40" s="10" t="n">
        <v>112000000</v>
      </c>
      <c r="Z40" s="10" t="n">
        <v>1171</v>
      </c>
      <c r="AA40" s="12" t="n">
        <v>6.077383981383237e-06</v>
      </c>
      <c r="AB40" s="10" t="n">
        <v>0</v>
      </c>
      <c r="AC40" s="10" t="n">
        <v>0</v>
      </c>
      <c r="AD40" s="12" t="n">
        <v>0</v>
      </c>
      <c r="AE40" s="10" t="n">
        <v>-282000000</v>
      </c>
      <c r="AF40" s="10" t="n">
        <v>-3309</v>
      </c>
      <c r="AG40" s="12" t="n">
        <v>-1.530198466741136e-05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176300</v>
      </c>
      <c r="D41" s="5" t="n">
        <v>-900</v>
      </c>
      <c r="E41" s="13" t="n">
        <v>-0.0051</v>
      </c>
      <c r="F41" s="7" t="n">
        <v>18301703000000</v>
      </c>
      <c r="G41" s="5" t="n">
        <v>-3542000000</v>
      </c>
      <c r="H41" s="5" t="n">
        <v>-20016</v>
      </c>
      <c r="I41" s="6" t="n">
        <v>-0.0001935339022822084</v>
      </c>
      <c r="J41" s="5" t="n">
        <v>392000000</v>
      </c>
      <c r="K41" s="5" t="n">
        <v>2219</v>
      </c>
      <c r="L41" s="6" t="n">
        <v>2.14187717940784e-05</v>
      </c>
      <c r="M41" s="5" t="n">
        <v>1374000000</v>
      </c>
      <c r="N41" s="5" t="n">
        <v>7761</v>
      </c>
      <c r="O41" s="6" t="n">
        <v>7.507498072720337e-05</v>
      </c>
      <c r="P41" s="5" t="n">
        <v>0</v>
      </c>
      <c r="Q41" s="5" t="n">
        <v>0</v>
      </c>
      <c r="R41" s="6" t="n">
        <v>0</v>
      </c>
      <c r="S41" s="5" t="n">
        <v>-27000000</v>
      </c>
      <c r="T41" s="5" t="n">
        <v>-151</v>
      </c>
      <c r="U41" s="6" t="n">
        <v>-1.475272547041114e-06</v>
      </c>
      <c r="V41" s="5" t="n">
        <v>0</v>
      </c>
      <c r="W41" s="5" t="n">
        <v>0</v>
      </c>
      <c r="X41" s="6" t="n">
        <v>0</v>
      </c>
      <c r="Y41" s="5" t="n">
        <v>1012000000</v>
      </c>
      <c r="Z41" s="5" t="n">
        <v>5722</v>
      </c>
      <c r="AA41" s="6" t="n">
        <v>5.529540065205953e-05</v>
      </c>
      <c r="AB41" s="5" t="n">
        <v>0</v>
      </c>
      <c r="AC41" s="5" t="n">
        <v>0</v>
      </c>
      <c r="AD41" s="6" t="n">
        <v>0</v>
      </c>
      <c r="AE41" s="5" t="n">
        <v>7084000000</v>
      </c>
      <c r="AF41" s="5" t="n">
        <v>40144</v>
      </c>
      <c r="AG41" s="6" t="n">
        <v>0.0003870678045644168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161500</v>
      </c>
      <c r="D42" s="10" t="n">
        <v>3700</v>
      </c>
      <c r="E42" s="11" t="n">
        <v>0.0234</v>
      </c>
      <c r="F42" s="9" t="n">
        <v>18181993000000</v>
      </c>
      <c r="G42" s="10" t="n">
        <v>-234000000</v>
      </c>
      <c r="H42" s="10" t="n">
        <v>-1464</v>
      </c>
      <c r="I42" s="12" t="n">
        <v>-1.28698762561398e-05</v>
      </c>
      <c r="J42" s="10" t="n">
        <v>1515000000</v>
      </c>
      <c r="K42" s="10" t="n">
        <v>9340</v>
      </c>
      <c r="L42" s="12" t="n">
        <v>8.332419883782818e-05</v>
      </c>
      <c r="M42" s="10" t="n">
        <v>139000000</v>
      </c>
      <c r="N42" s="10" t="n">
        <v>847</v>
      </c>
      <c r="O42" s="12" t="n">
        <v>7.64492649403176e-06</v>
      </c>
      <c r="P42" s="10" t="n">
        <v>0</v>
      </c>
      <c r="Q42" s="10" t="n">
        <v>0</v>
      </c>
      <c r="R42" s="12" t="n">
        <v>0</v>
      </c>
      <c r="S42" s="10" t="n">
        <v>-3000000</v>
      </c>
      <c r="T42" s="10" t="n">
        <v>-24</v>
      </c>
      <c r="U42" s="12" t="n">
        <v>-1.649984135402538e-07</v>
      </c>
      <c r="V42" s="10" t="n">
        <v>0</v>
      </c>
      <c r="W42" s="10" t="n">
        <v>0</v>
      </c>
      <c r="X42" s="12" t="n">
        <v>0</v>
      </c>
      <c r="Y42" s="10" t="n">
        <v>2622000000</v>
      </c>
      <c r="Z42" s="10" t="n">
        <v>16169</v>
      </c>
      <c r="AA42" s="12" t="n">
        <v>0.0001442086134341818</v>
      </c>
      <c r="AB42" s="10" t="n">
        <v>0</v>
      </c>
      <c r="AC42" s="10" t="n">
        <v>0</v>
      </c>
      <c r="AD42" s="12" t="n">
        <v>0</v>
      </c>
      <c r="AE42" s="10" t="n">
        <v>-23000000</v>
      </c>
      <c r="AF42" s="10" t="n">
        <v>-139</v>
      </c>
      <c r="AG42" s="12" t="n">
        <v>-1.264987837141946e-06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255500</v>
      </c>
      <c r="D43" s="5" t="n">
        <v>2000</v>
      </c>
      <c r="E43" s="13" t="n">
        <v>0.007900000000000001</v>
      </c>
      <c r="F43" s="7" t="n">
        <v>17796852500000</v>
      </c>
      <c r="G43" s="5" t="n">
        <v>-2663000000</v>
      </c>
      <c r="H43" s="5" t="n">
        <v>-10505</v>
      </c>
      <c r="I43" s="6" t="n">
        <v>-0.0001496332005898234</v>
      </c>
      <c r="J43" s="5" t="n">
        <v>677000000</v>
      </c>
      <c r="K43" s="5" t="n">
        <v>2619</v>
      </c>
      <c r="L43" s="6" t="n">
        <v>3.804043439703734e-05</v>
      </c>
      <c r="M43" s="5" t="n">
        <v>1812000000</v>
      </c>
      <c r="N43" s="5" t="n">
        <v>7052</v>
      </c>
      <c r="O43" s="6" t="n">
        <v>0.0001018157564659256</v>
      </c>
      <c r="P43" s="5" t="n">
        <v>471000000</v>
      </c>
      <c r="Q43" s="5" t="n">
        <v>1817</v>
      </c>
      <c r="R43" s="6" t="n">
        <v>2.64653539158118e-05</v>
      </c>
      <c r="S43" s="5" t="n">
        <v>339000000</v>
      </c>
      <c r="T43" s="5" t="n">
        <v>1312</v>
      </c>
      <c r="U43" s="6" t="n">
        <v>1.904831205405562e-05</v>
      </c>
      <c r="V43" s="5" t="n">
        <v>0</v>
      </c>
      <c r="W43" s="5" t="n">
        <v>0</v>
      </c>
      <c r="X43" s="6" t="n">
        <v>0</v>
      </c>
      <c r="Y43" s="5" t="n">
        <v>3629000000</v>
      </c>
      <c r="Z43" s="5" t="n">
        <v>14132</v>
      </c>
      <c r="AA43" s="6" t="n">
        <v>0.0002039124614872209</v>
      </c>
      <c r="AB43" s="5" t="n">
        <v>0</v>
      </c>
      <c r="AC43" s="5" t="n">
        <v>0</v>
      </c>
      <c r="AD43" s="6" t="n">
        <v>0</v>
      </c>
      <c r="AE43" s="5" t="n">
        <v>-498000000</v>
      </c>
      <c r="AF43" s="5" t="n">
        <v>-1928</v>
      </c>
      <c r="AG43" s="6" t="n">
        <v>-2.798247611480738e-05</v>
      </c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251000</v>
      </c>
      <c r="D44" s="10" t="n">
        <v>1000</v>
      </c>
      <c r="E44" s="11" t="n">
        <v>0.004</v>
      </c>
      <c r="F44" s="9" t="n">
        <v>17718592000000</v>
      </c>
      <c r="G44" s="10" t="n">
        <v>863000000</v>
      </c>
      <c r="H44" s="10" t="n">
        <v>3398</v>
      </c>
      <c r="I44" s="12" t="n">
        <v>4.870590168789936e-05</v>
      </c>
      <c r="J44" s="10" t="n">
        <v>-1277000000</v>
      </c>
      <c r="K44" s="10" t="n">
        <v>-5102</v>
      </c>
      <c r="L44" s="12" t="n">
        <v>-7.207118940376301e-05</v>
      </c>
      <c r="M44" s="10" t="n">
        <v>-271000000</v>
      </c>
      <c r="N44" s="10" t="n">
        <v>-1092</v>
      </c>
      <c r="O44" s="12" t="n">
        <v>-1.5294669012075e-05</v>
      </c>
      <c r="P44" s="10" t="n">
        <v>0</v>
      </c>
      <c r="Q44" s="10" t="n">
        <v>0</v>
      </c>
      <c r="R44" s="12" t="n">
        <v>0</v>
      </c>
      <c r="S44" s="10" t="n">
        <v>-233000000</v>
      </c>
      <c r="T44" s="10" t="n">
        <v>-931</v>
      </c>
      <c r="U44" s="12" t="n">
        <v>-1.315002907680249e-05</v>
      </c>
      <c r="V44" s="10" t="n">
        <v>0</v>
      </c>
      <c r="W44" s="10" t="n">
        <v>1</v>
      </c>
      <c r="X44" s="12" t="n">
        <v>0</v>
      </c>
      <c r="Y44" s="10" t="n">
        <v>3634000000</v>
      </c>
      <c r="Z44" s="10" t="n">
        <v>14453</v>
      </c>
      <c r="AA44" s="12" t="n">
        <v>0.0002050953032836921</v>
      </c>
      <c r="AB44" s="10" t="n">
        <v>0</v>
      </c>
      <c r="AC44" s="10" t="n">
        <v>0</v>
      </c>
      <c r="AD44" s="12" t="n">
        <v>0</v>
      </c>
      <c r="AE44" s="10" t="n">
        <v>8000000</v>
      </c>
      <c r="AF44" s="10" t="n">
        <v>33</v>
      </c>
      <c r="AG44" s="12" t="n">
        <v>4.515031442678966e-07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19830</v>
      </c>
      <c r="D45" s="5" t="n">
        <v>500</v>
      </c>
      <c r="E45" s="13" t="n">
        <v>0.0259</v>
      </c>
      <c r="F45" s="7" t="n">
        <v>17450400000000</v>
      </c>
      <c r="G45" s="5" t="n">
        <v>-331000000</v>
      </c>
      <c r="H45" s="5" t="n">
        <v>-16864</v>
      </c>
      <c r="I45" s="6" t="n">
        <v>-1.896804657772888e-05</v>
      </c>
      <c r="J45" s="5" t="n">
        <v>313000000</v>
      </c>
      <c r="K45" s="5" t="n">
        <v>15736</v>
      </c>
      <c r="L45" s="6" t="n">
        <v>1.793655159767111e-05</v>
      </c>
      <c r="M45" s="5" t="n">
        <v>-499000000</v>
      </c>
      <c r="N45" s="5" t="n">
        <v>-25241</v>
      </c>
      <c r="O45" s="6" t="n">
        <v>-2.859533305826801e-05</v>
      </c>
      <c r="P45" s="5" t="n">
        <v>0</v>
      </c>
      <c r="Q45" s="5" t="n">
        <v>0</v>
      </c>
      <c r="R45" s="6" t="n">
        <v>0</v>
      </c>
      <c r="S45" s="5" t="n">
        <v>-121000000</v>
      </c>
      <c r="T45" s="5" t="n">
        <v>-6130</v>
      </c>
      <c r="U45" s="6" t="n">
        <v>-6.933938477054967e-06</v>
      </c>
      <c r="V45" s="5" t="n">
        <v>0</v>
      </c>
      <c r="W45" s="5" t="n">
        <v>1</v>
      </c>
      <c r="X45" s="6" t="n">
        <v>0</v>
      </c>
      <c r="Y45" s="5" t="n">
        <v>-4176000000</v>
      </c>
      <c r="Z45" s="5" t="n">
        <v>-210688</v>
      </c>
      <c r="AA45" s="6" t="n">
        <v>-0.0002393068353734012</v>
      </c>
      <c r="AB45" s="5" t="n">
        <v>0</v>
      </c>
      <c r="AC45" s="5" t="n">
        <v>0</v>
      </c>
      <c r="AD45" s="6" t="n">
        <v>0</v>
      </c>
      <c r="AE45" s="5" t="n">
        <v>96000000</v>
      </c>
      <c r="AF45" s="5" t="n">
        <v>4838</v>
      </c>
      <c r="AG45" s="6" t="n">
        <v>5.501306560308073e-06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218500</v>
      </c>
      <c r="D46" s="10" t="n">
        <v>2000</v>
      </c>
      <c r="E46" s="11" t="n">
        <v>0.0092</v>
      </c>
      <c r="F46" s="9" t="n">
        <v>16906874500000</v>
      </c>
      <c r="G46" s="10" t="n">
        <v>-866000000</v>
      </c>
      <c r="H46" s="10" t="n">
        <v>-3976</v>
      </c>
      <c r="I46" s="12" t="n">
        <v>-5.122176780811853e-05</v>
      </c>
      <c r="J46" s="10" t="n">
        <v>202000000</v>
      </c>
      <c r="K46" s="10" t="n">
        <v>922</v>
      </c>
      <c r="L46" s="12" t="n">
        <v>1.194780265270201e-05</v>
      </c>
      <c r="M46" s="10" t="n">
        <v>-69000000</v>
      </c>
      <c r="N46" s="10" t="n">
        <v>-318</v>
      </c>
      <c r="O46" s="12" t="n">
        <v>-4.081180114041776e-06</v>
      </c>
      <c r="P46" s="10" t="n">
        <v>0</v>
      </c>
      <c r="Q46" s="10" t="n">
        <v>0</v>
      </c>
      <c r="R46" s="12" t="n">
        <v>0</v>
      </c>
      <c r="S46" s="10" t="n">
        <v>36000000</v>
      </c>
      <c r="T46" s="10" t="n">
        <v>164</v>
      </c>
      <c r="U46" s="12" t="n">
        <v>2.129311363847883e-06</v>
      </c>
      <c r="V46" s="10" t="n">
        <v>0</v>
      </c>
      <c r="W46" s="10" t="n">
        <v>1</v>
      </c>
      <c r="X46" s="12" t="n">
        <v>0</v>
      </c>
      <c r="Y46" s="10" t="n">
        <v>1290000000</v>
      </c>
      <c r="Z46" s="10" t="n">
        <v>5887</v>
      </c>
      <c r="AA46" s="12" t="n">
        <v>7.630032387121581e-05</v>
      </c>
      <c r="AB46" s="10" t="n">
        <v>0</v>
      </c>
      <c r="AC46" s="10" t="n">
        <v>0</v>
      </c>
      <c r="AD46" s="12" t="n">
        <v>0</v>
      </c>
      <c r="AE46" s="10" t="n">
        <v>-32000000</v>
      </c>
      <c r="AF46" s="10" t="n">
        <v>-145</v>
      </c>
      <c r="AG46" s="12" t="n">
        <v>-1.89272121230923e-06</v>
      </c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30950</v>
      </c>
      <c r="D47" s="5" t="n">
        <v>-200</v>
      </c>
      <c r="E47" s="13" t="n">
        <v>-0.0064</v>
      </c>
      <c r="F47" s="7" t="n">
        <v>16806499950000</v>
      </c>
      <c r="G47" s="5" t="n">
        <v>-529000000</v>
      </c>
      <c r="H47" s="5" t="n">
        <v>-16827</v>
      </c>
      <c r="I47" s="6" t="n">
        <v>-3.147591714954309e-05</v>
      </c>
      <c r="J47" s="5" t="n">
        <v>-18000000</v>
      </c>
      <c r="K47" s="5" t="n">
        <v>-594</v>
      </c>
      <c r="L47" s="6" t="n">
        <v>-1.071014194124339e-06</v>
      </c>
      <c r="M47" s="5" t="n">
        <v>-394000000</v>
      </c>
      <c r="N47" s="5" t="n">
        <v>-12711</v>
      </c>
      <c r="O47" s="6" t="n">
        <v>-2.344331069361054e-05</v>
      </c>
      <c r="P47" s="5" t="n">
        <v>0</v>
      </c>
      <c r="Q47" s="5" t="n">
        <v>0</v>
      </c>
      <c r="R47" s="6" t="n">
        <v>0</v>
      </c>
      <c r="S47" s="5" t="n">
        <v>-23000000</v>
      </c>
      <c r="T47" s="5" t="n">
        <v>-743</v>
      </c>
      <c r="U47" s="6" t="n">
        <v>-1.368518136936656e-06</v>
      </c>
      <c r="V47" s="5" t="n">
        <v>0</v>
      </c>
      <c r="W47" s="5" t="n">
        <v>0</v>
      </c>
      <c r="X47" s="6" t="n">
        <v>0</v>
      </c>
      <c r="Y47" s="5" t="n">
        <v>-312000000</v>
      </c>
      <c r="Z47" s="5" t="n">
        <v>-10130</v>
      </c>
      <c r="AA47" s="6" t="n">
        <v>-1.856424603148855e-05</v>
      </c>
      <c r="AB47" s="5" t="n">
        <v>0</v>
      </c>
      <c r="AC47" s="5" t="n">
        <v>0</v>
      </c>
      <c r="AD47" s="6" t="n">
        <v>0</v>
      </c>
      <c r="AE47" s="5" t="n">
        <v>-56000000</v>
      </c>
      <c r="AF47" s="5" t="n">
        <v>-1785</v>
      </c>
      <c r="AG47" s="6" t="n">
        <v>-3.332044159497944e-06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110900</v>
      </c>
      <c r="D48" s="10" t="n">
        <v>-500</v>
      </c>
      <c r="E48" s="11" t="n">
        <v>-0.004500000000000001</v>
      </c>
      <c r="F48" s="9" t="n">
        <v>16767192800000</v>
      </c>
      <c r="G48" s="10" t="n">
        <v>-376000000</v>
      </c>
      <c r="H48" s="10" t="n">
        <v>-3356</v>
      </c>
      <c r="I48" s="12" t="n">
        <v>-2.242474363388963e-05</v>
      </c>
      <c r="J48" s="10" t="n">
        <v>-305000000</v>
      </c>
      <c r="K48" s="10" t="n">
        <v>-2768</v>
      </c>
      <c r="L48" s="12" t="n">
        <v>-1.81902840647243e-05</v>
      </c>
      <c r="M48" s="10" t="n">
        <v>-500000000</v>
      </c>
      <c r="N48" s="10" t="n">
        <v>-4498</v>
      </c>
      <c r="O48" s="12" t="n">
        <v>-2.982013781102344e-05</v>
      </c>
      <c r="P48" s="10" t="n">
        <v>0</v>
      </c>
      <c r="Q48" s="10" t="n">
        <v>0</v>
      </c>
      <c r="R48" s="12" t="n">
        <v>0</v>
      </c>
      <c r="S48" s="10" t="n">
        <v>-20000000</v>
      </c>
      <c r="T48" s="10" t="n">
        <v>-180</v>
      </c>
      <c r="U48" s="12" t="n">
        <v>-1.192805512440938e-06</v>
      </c>
      <c r="V48" s="10" t="n">
        <v>0</v>
      </c>
      <c r="W48" s="10" t="n">
        <v>0</v>
      </c>
      <c r="X48" s="12" t="n">
        <v>0</v>
      </c>
      <c r="Y48" s="10" t="n">
        <v>-540000000</v>
      </c>
      <c r="Z48" s="10" t="n">
        <v>-4828</v>
      </c>
      <c r="AA48" s="12" t="n">
        <v>-3.220574883590531e-05</v>
      </c>
      <c r="AB48" s="10" t="n">
        <v>0</v>
      </c>
      <c r="AC48" s="10" t="n">
        <v>0</v>
      </c>
      <c r="AD48" s="12" t="n">
        <v>0</v>
      </c>
      <c r="AE48" s="10" t="n">
        <v>-33000000</v>
      </c>
      <c r="AF48" s="10" t="n">
        <v>-292</v>
      </c>
      <c r="AG48" s="12" t="n">
        <v>-1.968129095527547e-06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20250</v>
      </c>
      <c r="D49" s="5" t="n">
        <v>-450</v>
      </c>
      <c r="E49" s="13" t="n">
        <v>-0.0217</v>
      </c>
      <c r="F49" s="7" t="n">
        <v>16147856250000</v>
      </c>
      <c r="G49" s="5" t="n">
        <v>2120000000</v>
      </c>
      <c r="H49" s="5" t="n">
        <v>104516</v>
      </c>
      <c r="I49" s="6" t="n">
        <v>0.0001312867768438303</v>
      </c>
      <c r="J49" s="5" t="n">
        <v>-370000000</v>
      </c>
      <c r="K49" s="5" t="n">
        <v>-18305</v>
      </c>
      <c r="L49" s="6" t="n">
        <v>-2.291325822274396e-05</v>
      </c>
      <c r="M49" s="5" t="n">
        <v>1000000</v>
      </c>
      <c r="N49" s="5" t="n">
        <v>42</v>
      </c>
      <c r="O49" s="6" t="n">
        <v>6.192772492633503e-08</v>
      </c>
      <c r="P49" s="5" t="n">
        <v>0</v>
      </c>
      <c r="Q49" s="5" t="n">
        <v>0</v>
      </c>
      <c r="R49" s="6" t="n">
        <v>0</v>
      </c>
      <c r="S49" s="5" t="n">
        <v>-217000000</v>
      </c>
      <c r="T49" s="5" t="n">
        <v>-10719</v>
      </c>
      <c r="U49" s="6" t="n">
        <v>-1.34383163090147e-05</v>
      </c>
      <c r="V49" s="5" t="n">
        <v>0</v>
      </c>
      <c r="W49" s="5" t="n">
        <v>0</v>
      </c>
      <c r="X49" s="6" t="n">
        <v>0</v>
      </c>
      <c r="Y49" s="5" t="n">
        <v>-2046000000</v>
      </c>
      <c r="Z49" s="5" t="n">
        <v>-101175</v>
      </c>
      <c r="AA49" s="6" t="n">
        <v>-0.0001267041251992815</v>
      </c>
      <c r="AB49" s="5" t="n">
        <v>0</v>
      </c>
      <c r="AC49" s="5" t="n">
        <v>0</v>
      </c>
      <c r="AD49" s="6" t="n">
        <v>0</v>
      </c>
      <c r="AE49" s="5" t="n">
        <v>24000000</v>
      </c>
      <c r="AF49" s="5" t="n">
        <v>1210</v>
      </c>
      <c r="AG49" s="6" t="n">
        <v>1.486265398232041e-06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203000</v>
      </c>
      <c r="D50" s="10" t="n">
        <v>1500</v>
      </c>
      <c r="E50" s="11" t="n">
        <v>0.0074</v>
      </c>
      <c r="F50" s="9" t="n">
        <v>16035579000000</v>
      </c>
      <c r="G50" s="10" t="n">
        <v>-823000000</v>
      </c>
      <c r="H50" s="10" t="n">
        <v>-4082</v>
      </c>
      <c r="I50" s="12" t="n">
        <v>-5.132337285731934e-05</v>
      </c>
      <c r="J50" s="10" t="n">
        <v>319000000</v>
      </c>
      <c r="K50" s="10" t="n">
        <v>1574</v>
      </c>
      <c r="L50" s="12" t="n">
        <v>1.989326359840203e-05</v>
      </c>
      <c r="M50" s="10" t="n">
        <v>150000000</v>
      </c>
      <c r="N50" s="10" t="n">
        <v>728</v>
      </c>
      <c r="O50" s="12" t="n">
        <v>9.35419918420158e-06</v>
      </c>
      <c r="P50" s="10" t="n">
        <v>0</v>
      </c>
      <c r="Q50" s="10" t="n">
        <v>0</v>
      </c>
      <c r="R50" s="12" t="n">
        <v>0</v>
      </c>
      <c r="S50" s="10" t="n">
        <v>-138000000</v>
      </c>
      <c r="T50" s="10" t="n">
        <v>-680</v>
      </c>
      <c r="U50" s="12" t="n">
        <v>-8.605863249465454e-06</v>
      </c>
      <c r="V50" s="10" t="n">
        <v>0</v>
      </c>
      <c r="W50" s="10" t="n">
        <v>0</v>
      </c>
      <c r="X50" s="12" t="n">
        <v>0</v>
      </c>
      <c r="Y50" s="10" t="n">
        <v>-2432000000</v>
      </c>
      <c r="Z50" s="10" t="n">
        <v>-11977</v>
      </c>
      <c r="AA50" s="12" t="n">
        <v>-0.000151662749439855</v>
      </c>
      <c r="AB50" s="10" t="n">
        <v>0</v>
      </c>
      <c r="AC50" s="10" t="n">
        <v>0</v>
      </c>
      <c r="AD50" s="12" t="n">
        <v>0</v>
      </c>
      <c r="AE50" s="10" t="n">
        <v>364000000</v>
      </c>
      <c r="AF50" s="10" t="n">
        <v>1798</v>
      </c>
      <c r="AG50" s="12" t="n">
        <v>2.26995233536625e-05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179300</v>
      </c>
      <c r="D51" s="5" t="n">
        <v>3900</v>
      </c>
      <c r="E51" s="13" t="n">
        <v>0.0222</v>
      </c>
      <c r="F51" s="7" t="n">
        <v>15948017800000</v>
      </c>
      <c r="G51" s="5" t="n">
        <v>-130000000</v>
      </c>
      <c r="H51" s="5" t="n">
        <v>-740</v>
      </c>
      <c r="I51" s="6" t="n">
        <v>-8.151483252044025e-06</v>
      </c>
      <c r="J51" s="5" t="n">
        <v>-1931000000</v>
      </c>
      <c r="K51" s="5" t="n">
        <v>-10826</v>
      </c>
      <c r="L51" s="6" t="n">
        <v>-0.0001210808781515155</v>
      </c>
      <c r="M51" s="5" t="n">
        <v>-19000000</v>
      </c>
      <c r="N51" s="5" t="n">
        <v>-118</v>
      </c>
      <c r="O51" s="6" t="n">
        <v>-1.191370629144896e-06</v>
      </c>
      <c r="P51" s="5" t="n">
        <v>0</v>
      </c>
      <c r="Q51" s="5" t="n">
        <v>0</v>
      </c>
      <c r="R51" s="6" t="n">
        <v>0</v>
      </c>
      <c r="S51" s="5" t="n">
        <v>4000000</v>
      </c>
      <c r="T51" s="5" t="n">
        <v>25</v>
      </c>
      <c r="U51" s="6" t="n">
        <v>2.508148692936623e-07</v>
      </c>
      <c r="V51" s="5" t="n">
        <v>0</v>
      </c>
      <c r="W51" s="5" t="n">
        <v>0</v>
      </c>
      <c r="X51" s="6" t="n">
        <v>0</v>
      </c>
      <c r="Y51" s="5" t="n">
        <v>4372000000</v>
      </c>
      <c r="Z51" s="5" t="n">
        <v>24288</v>
      </c>
      <c r="AA51" s="6" t="n">
        <v>0.0002741406521379729</v>
      </c>
      <c r="AB51" s="5" t="n">
        <v>0</v>
      </c>
      <c r="AC51" s="5" t="n">
        <v>0</v>
      </c>
      <c r="AD51" s="6" t="n">
        <v>0</v>
      </c>
      <c r="AE51" s="5" t="n">
        <v>-59000000</v>
      </c>
      <c r="AF51" s="5" t="n">
        <v>-323</v>
      </c>
      <c r="AG51" s="6" t="n">
        <v>-3.699519322081519e-06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682000</v>
      </c>
      <c r="D52" s="10" t="n">
        <v>4000</v>
      </c>
      <c r="E52" s="11" t="n">
        <v>0.0059</v>
      </c>
      <c r="F52" s="9" t="n">
        <v>15004000000000</v>
      </c>
      <c r="G52" s="10" t="n">
        <v>2337000000</v>
      </c>
      <c r="H52" s="10" t="n">
        <v>3417</v>
      </c>
      <c r="I52" s="12" t="n">
        <v>0.0001557584644094908</v>
      </c>
      <c r="J52" s="10" t="n">
        <v>-424000000</v>
      </c>
      <c r="K52" s="10" t="n">
        <v>-621</v>
      </c>
      <c r="L52" s="12" t="n">
        <v>-2.825913089842709e-05</v>
      </c>
      <c r="M52" s="10" t="n">
        <v>561000000</v>
      </c>
      <c r="N52" s="10" t="n">
        <v>822</v>
      </c>
      <c r="O52" s="12" t="n">
        <v>3.73900293255132e-05</v>
      </c>
      <c r="P52" s="10" t="n">
        <v>0</v>
      </c>
      <c r="Q52" s="10" t="n">
        <v>0</v>
      </c>
      <c r="R52" s="12" t="n">
        <v>0</v>
      </c>
      <c r="S52" s="10" t="n">
        <v>51000000</v>
      </c>
      <c r="T52" s="10" t="n">
        <v>74</v>
      </c>
      <c r="U52" s="12" t="n">
        <v>3.399093575046654e-06</v>
      </c>
      <c r="V52" s="10" t="n">
        <v>0</v>
      </c>
      <c r="W52" s="10" t="n">
        <v>0</v>
      </c>
      <c r="X52" s="12" t="n">
        <v>0</v>
      </c>
      <c r="Y52" s="10" t="n">
        <v>-4280000000</v>
      </c>
      <c r="Z52" s="10" t="n">
        <v>-6307</v>
      </c>
      <c r="AA52" s="12" t="n">
        <v>-0.0002852572647294055</v>
      </c>
      <c r="AB52" s="10" t="n">
        <v>0</v>
      </c>
      <c r="AC52" s="10" t="n">
        <v>0</v>
      </c>
      <c r="AD52" s="12" t="n">
        <v>0</v>
      </c>
      <c r="AE52" s="10" t="n">
        <v>-123000000</v>
      </c>
      <c r="AF52" s="10" t="n">
        <v>-180</v>
      </c>
      <c r="AG52" s="12" t="n">
        <v>-8.197813916288989e-06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33650</v>
      </c>
      <c r="D53" s="5" t="n">
        <v>-50</v>
      </c>
      <c r="E53" s="13" t="n">
        <v>-0.0015</v>
      </c>
      <c r="F53" s="7" t="n">
        <v>14906916350000</v>
      </c>
      <c r="G53" s="5" t="n">
        <v>-2539000000</v>
      </c>
      <c r="H53" s="5" t="n">
        <v>-75578</v>
      </c>
      <c r="I53" s="6" t="n">
        <v>-0.0001703236229671336</v>
      </c>
      <c r="J53" s="5" t="n">
        <v>-48000000</v>
      </c>
      <c r="K53" s="5" t="n">
        <v>-1447</v>
      </c>
      <c r="L53" s="6" t="n">
        <v>-3.219981844199455e-06</v>
      </c>
      <c r="M53" s="5" t="n">
        <v>12000000</v>
      </c>
      <c r="N53" s="5" t="n">
        <v>355</v>
      </c>
      <c r="O53" s="6" t="n">
        <v>8.049954610498636e-07</v>
      </c>
      <c r="P53" s="5" t="n">
        <v>2000000</v>
      </c>
      <c r="Q53" s="5" t="n">
        <v>65</v>
      </c>
      <c r="R53" s="6" t="n">
        <v>1.341659101749773e-07</v>
      </c>
      <c r="S53" s="5" t="n">
        <v>-26000000</v>
      </c>
      <c r="T53" s="5" t="n">
        <v>-772</v>
      </c>
      <c r="U53" s="6" t="n">
        <v>-1.744156832274705e-06</v>
      </c>
      <c r="V53" s="5" t="n">
        <v>0</v>
      </c>
      <c r="W53" s="5" t="n">
        <v>0</v>
      </c>
      <c r="X53" s="6" t="n">
        <v>0</v>
      </c>
      <c r="Y53" s="5" t="n">
        <v>410000000</v>
      </c>
      <c r="Z53" s="5" t="n">
        <v>12018</v>
      </c>
      <c r="AA53" s="6" t="n">
        <v>2.750401158587034e-05</v>
      </c>
      <c r="AB53" s="5" t="n">
        <v>0</v>
      </c>
      <c r="AC53" s="5" t="n">
        <v>0</v>
      </c>
      <c r="AD53" s="6" t="n">
        <v>0</v>
      </c>
      <c r="AE53" s="5" t="n">
        <v>-280000000</v>
      </c>
      <c r="AF53" s="5" t="n">
        <v>-8316</v>
      </c>
      <c r="AG53" s="6" t="n">
        <v>-1.878322742449682e-05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197900</v>
      </c>
      <c r="D54" s="10" t="n">
        <v>400</v>
      </c>
      <c r="E54" s="11" t="n">
        <v>0.002</v>
      </c>
      <c r="F54" s="9" t="n">
        <v>14842500000000</v>
      </c>
      <c r="G54" s="10" t="n">
        <v>-1749000000</v>
      </c>
      <c r="H54" s="10" t="n">
        <v>-8847</v>
      </c>
      <c r="I54" s="12" t="n">
        <v>-0.0001178372915613946</v>
      </c>
      <c r="J54" s="10" t="n">
        <v>226000000</v>
      </c>
      <c r="K54" s="10" t="n">
        <v>1144</v>
      </c>
      <c r="L54" s="12" t="n">
        <v>1.522654539329628e-05</v>
      </c>
      <c r="M54" s="10" t="n">
        <v>-250000000</v>
      </c>
      <c r="N54" s="10" t="n">
        <v>-1278</v>
      </c>
      <c r="O54" s="12" t="n">
        <v>-1.684352366515075e-05</v>
      </c>
      <c r="P54" s="10" t="n">
        <v>0</v>
      </c>
      <c r="Q54" s="10" t="n">
        <v>0</v>
      </c>
      <c r="R54" s="12" t="n">
        <v>0</v>
      </c>
      <c r="S54" s="10" t="n">
        <v>-271000000</v>
      </c>
      <c r="T54" s="10" t="n">
        <v>-1369</v>
      </c>
      <c r="U54" s="12" t="n">
        <v>-1.825837965302341e-05</v>
      </c>
      <c r="V54" s="10" t="n">
        <v>0</v>
      </c>
      <c r="W54" s="10" t="n">
        <v>0</v>
      </c>
      <c r="X54" s="12" t="n">
        <v>0</v>
      </c>
      <c r="Y54" s="10" t="n">
        <v>-983000000</v>
      </c>
      <c r="Z54" s="10" t="n">
        <v>-4978</v>
      </c>
      <c r="AA54" s="12" t="n">
        <v>-6.622873505137275e-05</v>
      </c>
      <c r="AB54" s="10" t="n">
        <v>0</v>
      </c>
      <c r="AC54" s="10" t="n">
        <v>0</v>
      </c>
      <c r="AD54" s="12" t="n">
        <v>0</v>
      </c>
      <c r="AE54" s="10" t="n">
        <v>19000000</v>
      </c>
      <c r="AF54" s="10" t="n">
        <v>94</v>
      </c>
      <c r="AG54" s="12" t="n">
        <v>1.280107798551457e-06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74800</v>
      </c>
      <c r="D55" s="5" t="n">
        <v>2900</v>
      </c>
      <c r="E55" s="13" t="n">
        <v>0.0403</v>
      </c>
      <c r="F55" s="7" t="n">
        <v>14131141200000</v>
      </c>
      <c r="G55" s="5" t="n">
        <v>-829000000</v>
      </c>
      <c r="H55" s="5" t="n">
        <v>-11143</v>
      </c>
      <c r="I55" s="6" t="n">
        <v>-5.866475950293384e-05</v>
      </c>
      <c r="J55" s="5" t="n">
        <v>3974000000</v>
      </c>
      <c r="K55" s="5" t="n">
        <v>52771</v>
      </c>
      <c r="L55" s="6" t="n">
        <v>0.0002812228640104452</v>
      </c>
      <c r="M55" s="5" t="n">
        <v>348000000</v>
      </c>
      <c r="N55" s="5" t="n">
        <v>4608</v>
      </c>
      <c r="O55" s="6" t="n">
        <v>2.462646116649093e-05</v>
      </c>
      <c r="P55" s="5" t="n">
        <v>0</v>
      </c>
      <c r="Q55" s="5" t="n">
        <v>0</v>
      </c>
      <c r="R55" s="6" t="n">
        <v>0</v>
      </c>
      <c r="S55" s="5" t="n">
        <v>2290000000</v>
      </c>
      <c r="T55" s="5" t="n">
        <v>30364</v>
      </c>
      <c r="U55" s="6" t="n">
        <v>0.0001620534369863914</v>
      </c>
      <c r="V55" s="5" t="n">
        <v>0</v>
      </c>
      <c r="W55" s="5" t="n">
        <v>0</v>
      </c>
      <c r="X55" s="6" t="n">
        <v>0</v>
      </c>
      <c r="Y55" s="5" t="n">
        <v>972000000</v>
      </c>
      <c r="Z55" s="5" t="n">
        <v>12673</v>
      </c>
      <c r="AA55" s="6" t="n">
        <v>6.878425360295741e-05</v>
      </c>
      <c r="AB55" s="5" t="n">
        <v>0</v>
      </c>
      <c r="AC55" s="5" t="n">
        <v>0</v>
      </c>
      <c r="AD55" s="6" t="n">
        <v>0</v>
      </c>
      <c r="AE55" s="5" t="n">
        <v>-117000000</v>
      </c>
      <c r="AF55" s="5" t="n">
        <v>-1502</v>
      </c>
      <c r="AG55" s="6" t="n">
        <v>-8.279586081837467e-06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364000</v>
      </c>
      <c r="D56" s="10" t="n">
        <v>1500</v>
      </c>
      <c r="E56" s="11" t="n">
        <v>0.004099999999999999</v>
      </c>
      <c r="F56" s="9" t="n">
        <v>13627432000000</v>
      </c>
      <c r="G56" s="10" t="n">
        <v>-2315000000</v>
      </c>
      <c r="H56" s="10" t="n">
        <v>-6398</v>
      </c>
      <c r="I56" s="12" t="n">
        <v>-0.0001698779344486914</v>
      </c>
      <c r="J56" s="10" t="n">
        <v>827000000</v>
      </c>
      <c r="K56" s="10" t="n">
        <v>2254</v>
      </c>
      <c r="L56" s="12" t="n">
        <v>6.068641545964053e-05</v>
      </c>
      <c r="M56" s="10" t="n">
        <v>-935000000</v>
      </c>
      <c r="N56" s="10" t="n">
        <v>-2599</v>
      </c>
      <c r="O56" s="12" t="n">
        <v>-6.861160635400712e-05</v>
      </c>
      <c r="P56" s="10" t="n">
        <v>11000000</v>
      </c>
      <c r="Q56" s="10" t="n">
        <v>30</v>
      </c>
      <c r="R56" s="12" t="n">
        <v>8.071953688706721e-07</v>
      </c>
      <c r="S56" s="10" t="n">
        <v>209000000</v>
      </c>
      <c r="T56" s="10" t="n">
        <v>575</v>
      </c>
      <c r="U56" s="12" t="n">
        <v>1.533671200854277e-05</v>
      </c>
      <c r="V56" s="10" t="n">
        <v>4000000</v>
      </c>
      <c r="W56" s="10" t="n">
        <v>10</v>
      </c>
      <c r="X56" s="12" t="n">
        <v>2.935255886802444e-07</v>
      </c>
      <c r="Y56" s="10" t="n">
        <v>-1320000000</v>
      </c>
      <c r="Z56" s="10" t="n">
        <v>-3638</v>
      </c>
      <c r="AA56" s="12" t="n">
        <v>-9.686344426448064e-05</v>
      </c>
      <c r="AB56" s="10" t="n">
        <v>0</v>
      </c>
      <c r="AC56" s="10" t="n">
        <v>0</v>
      </c>
      <c r="AD56" s="12" t="n">
        <v>0</v>
      </c>
      <c r="AE56" s="10" t="n">
        <v>218000000</v>
      </c>
      <c r="AF56" s="10" t="n">
        <v>603</v>
      </c>
      <c r="AG56" s="12" t="n">
        <v>1.599714458307332e-05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563000</v>
      </c>
      <c r="D57" s="5" t="n">
        <v>-22000</v>
      </c>
      <c r="E57" s="13" t="n">
        <v>-0.03759999999999999</v>
      </c>
      <c r="F57" s="7" t="n">
        <v>13324521000000</v>
      </c>
      <c r="G57" s="5" t="n">
        <v>-991000000</v>
      </c>
      <c r="H57" s="5" t="n">
        <v>-1878</v>
      </c>
      <c r="I57" s="6" t="n">
        <v>-7.437415573888171e-05</v>
      </c>
      <c r="J57" s="5" t="n">
        <v>3471000000</v>
      </c>
      <c r="K57" s="5" t="n">
        <v>5802</v>
      </c>
      <c r="L57" s="6" t="n">
        <v>0.0002604971690914818</v>
      </c>
      <c r="M57" s="5" t="n">
        <v>-1614000000</v>
      </c>
      <c r="N57" s="5" t="n">
        <v>-2998</v>
      </c>
      <c r="O57" s="6" t="n">
        <v>-0.0001211300578835067</v>
      </c>
      <c r="P57" s="5" t="n">
        <v>0</v>
      </c>
      <c r="Q57" s="5" t="n">
        <v>0</v>
      </c>
      <c r="R57" s="6" t="n">
        <v>0</v>
      </c>
      <c r="S57" s="5" t="n">
        <v>118000000</v>
      </c>
      <c r="T57" s="5" t="n">
        <v>214</v>
      </c>
      <c r="U57" s="6" t="n">
        <v>8.855853054680165e-06</v>
      </c>
      <c r="V57" s="5" t="n">
        <v>4000000</v>
      </c>
      <c r="W57" s="5" t="n">
        <v>7</v>
      </c>
      <c r="X57" s="6" t="n">
        <v>3.001984086332259e-07</v>
      </c>
      <c r="Y57" s="5" t="n">
        <v>-3859000000</v>
      </c>
      <c r="Z57" s="5" t="n">
        <v>-6679</v>
      </c>
      <c r="AA57" s="6" t="n">
        <v>-0.0002896164147289047</v>
      </c>
      <c r="AB57" s="5" t="n">
        <v>0</v>
      </c>
      <c r="AC57" s="5" t="n">
        <v>0</v>
      </c>
      <c r="AD57" s="6" t="n">
        <v>0</v>
      </c>
      <c r="AE57" s="5" t="n">
        <v>328000000</v>
      </c>
      <c r="AF57" s="5" t="n">
        <v>569</v>
      </c>
      <c r="AG57" s="6" t="n">
        <v>2.461626950792452e-05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52200</v>
      </c>
      <c r="D58" s="10" t="n">
        <v>-700</v>
      </c>
      <c r="E58" s="11" t="n">
        <v>-0.0132</v>
      </c>
      <c r="F58" s="9" t="n">
        <v>13155496200000</v>
      </c>
      <c r="G58" s="10" t="n">
        <v>-5130000000</v>
      </c>
      <c r="H58" s="10" t="n">
        <v>-98505</v>
      </c>
      <c r="I58" s="12" t="n">
        <v>-0.0003899510837151092</v>
      </c>
      <c r="J58" s="10" t="n">
        <v>-42000000</v>
      </c>
      <c r="K58" s="10" t="n">
        <v>-824</v>
      </c>
      <c r="L58" s="12" t="n">
        <v>-3.192581971936566e-06</v>
      </c>
      <c r="M58" s="10" t="n">
        <v>-300000000</v>
      </c>
      <c r="N58" s="10" t="n">
        <v>-5775</v>
      </c>
      <c r="O58" s="12" t="n">
        <v>-2.280415694240404e-05</v>
      </c>
      <c r="P58" s="10" t="n">
        <v>1000000</v>
      </c>
      <c r="Q58" s="10" t="n">
        <v>23</v>
      </c>
      <c r="R58" s="12" t="n">
        <v>7.601385647468014e-08</v>
      </c>
      <c r="S58" s="10" t="n">
        <v>-21000000</v>
      </c>
      <c r="T58" s="10" t="n">
        <v>-410</v>
      </c>
      <c r="U58" s="12" t="n">
        <v>-1.596290985968283e-06</v>
      </c>
      <c r="V58" s="10" t="n">
        <v>0</v>
      </c>
      <c r="W58" s="10" t="n">
        <v>0</v>
      </c>
      <c r="X58" s="12" t="n">
        <v>0</v>
      </c>
      <c r="Y58" s="10" t="n">
        <v>-694000000</v>
      </c>
      <c r="Z58" s="10" t="n">
        <v>-13245</v>
      </c>
      <c r="AA58" s="12" t="n">
        <v>-5.275361639342802e-05</v>
      </c>
      <c r="AB58" s="10" t="n">
        <v>0</v>
      </c>
      <c r="AC58" s="10" t="n">
        <v>0</v>
      </c>
      <c r="AD58" s="12" t="n">
        <v>0</v>
      </c>
      <c r="AE58" s="10" t="n">
        <v>377000000</v>
      </c>
      <c r="AF58" s="10" t="n">
        <v>7197</v>
      </c>
      <c r="AG58" s="12" t="n">
        <v>2.865722389095441e-05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117700</v>
      </c>
      <c r="D59" s="5" t="n">
        <v>700</v>
      </c>
      <c r="E59" s="13" t="n">
        <v>0.006</v>
      </c>
      <c r="F59" s="7" t="n">
        <v>13106483500000</v>
      </c>
      <c r="G59" s="5" t="n">
        <v>-1537000000</v>
      </c>
      <c r="H59" s="5" t="n">
        <v>-13044</v>
      </c>
      <c r="I59" s="6" t="n">
        <v>-0.0001172702044755178</v>
      </c>
      <c r="J59" s="5" t="n">
        <v>-3000000</v>
      </c>
      <c r="K59" s="5" t="n">
        <v>-27</v>
      </c>
      <c r="L59" s="6" t="n">
        <v>-2.288943483582e-07</v>
      </c>
      <c r="M59" s="5" t="n">
        <v>-646000000</v>
      </c>
      <c r="N59" s="5" t="n">
        <v>-5520</v>
      </c>
      <c r="O59" s="6" t="n">
        <v>-4.928858301313239e-05</v>
      </c>
      <c r="P59" s="5" t="n">
        <v>0</v>
      </c>
      <c r="Q59" s="5" t="n">
        <v>0</v>
      </c>
      <c r="R59" s="6" t="n">
        <v>0</v>
      </c>
      <c r="S59" s="5" t="n">
        <v>-71000000</v>
      </c>
      <c r="T59" s="5" t="n">
        <v>-598</v>
      </c>
      <c r="U59" s="6" t="n">
        <v>-5.4171662444774e-06</v>
      </c>
      <c r="V59" s="5" t="n">
        <v>0</v>
      </c>
      <c r="W59" s="5" t="n">
        <v>1</v>
      </c>
      <c r="X59" s="6" t="n">
        <v>0</v>
      </c>
      <c r="Y59" s="5" t="n">
        <v>-2001000000</v>
      </c>
      <c r="Z59" s="5" t="n">
        <v>-16980</v>
      </c>
      <c r="AA59" s="6" t="n">
        <v>-0.0001526725303549194</v>
      </c>
      <c r="AB59" s="5" t="n">
        <v>0</v>
      </c>
      <c r="AC59" s="5" t="n">
        <v>0</v>
      </c>
      <c r="AD59" s="6" t="n">
        <v>0</v>
      </c>
      <c r="AE59" s="5" t="n">
        <v>64000000</v>
      </c>
      <c r="AF59" s="5" t="n">
        <v>549</v>
      </c>
      <c r="AG59" s="6" t="n">
        <v>4.8830794316416e-06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126800</v>
      </c>
      <c r="D60" s="10" t="n">
        <v>-600</v>
      </c>
      <c r="E60" s="11" t="n">
        <v>-0.004699999999999999</v>
      </c>
      <c r="F60" s="9" t="n">
        <v>12359830000000</v>
      </c>
      <c r="G60" s="10" t="n">
        <v>-1856000000</v>
      </c>
      <c r="H60" s="10" t="n">
        <v>-14674</v>
      </c>
      <c r="I60" s="12" t="n">
        <v>-0.0001501638776585115</v>
      </c>
      <c r="J60" s="10" t="n">
        <v>-6000000</v>
      </c>
      <c r="K60" s="10" t="n">
        <v>-54</v>
      </c>
      <c r="L60" s="12" t="n">
        <v>-4.854435700167397e-07</v>
      </c>
      <c r="M60" s="10" t="n">
        <v>-142000000</v>
      </c>
      <c r="N60" s="10" t="n">
        <v>-1132</v>
      </c>
      <c r="O60" s="12" t="n">
        <v>-1.148883115706284e-05</v>
      </c>
      <c r="P60" s="10" t="n">
        <v>0</v>
      </c>
      <c r="Q60" s="10" t="n">
        <v>0</v>
      </c>
      <c r="R60" s="12" t="n">
        <v>0</v>
      </c>
      <c r="S60" s="10" t="n">
        <v>-3000000</v>
      </c>
      <c r="T60" s="10" t="n">
        <v>-21</v>
      </c>
      <c r="U60" s="12" t="n">
        <v>-2.427217850083699e-07</v>
      </c>
      <c r="V60" s="10" t="n">
        <v>0</v>
      </c>
      <c r="W60" s="10" t="n">
        <v>0</v>
      </c>
      <c r="X60" s="12" t="n">
        <v>0</v>
      </c>
      <c r="Y60" s="10" t="n">
        <v>158000000</v>
      </c>
      <c r="Z60" s="10" t="n">
        <v>1250</v>
      </c>
      <c r="AA60" s="12" t="n">
        <v>1.278334734377415e-05</v>
      </c>
      <c r="AB60" s="10" t="n">
        <v>0</v>
      </c>
      <c r="AC60" s="10" t="n">
        <v>0</v>
      </c>
      <c r="AD60" s="12" t="n">
        <v>0</v>
      </c>
      <c r="AE60" s="10" t="n">
        <v>67000000</v>
      </c>
      <c r="AF60" s="10" t="n">
        <v>527</v>
      </c>
      <c r="AG60" s="12" t="n">
        <v>5.420786531853593e-06</v>
      </c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112500</v>
      </c>
      <c r="D61" s="5" t="n">
        <v>200</v>
      </c>
      <c r="E61" s="13" t="n">
        <v>0.0018</v>
      </c>
      <c r="F61" s="7" t="n">
        <v>12278475000000</v>
      </c>
      <c r="G61" s="5" t="n">
        <v>1346000000</v>
      </c>
      <c r="H61" s="5" t="n">
        <v>11712</v>
      </c>
      <c r="I61" s="6" t="n">
        <v>0.0001096227340936069</v>
      </c>
      <c r="J61" s="5" t="n">
        <v>-1150000000</v>
      </c>
      <c r="K61" s="5" t="n">
        <v>-10221</v>
      </c>
      <c r="L61" s="6" t="n">
        <v>-9.365983967878747e-05</v>
      </c>
      <c r="M61" s="5" t="n">
        <v>-814000000</v>
      </c>
      <c r="N61" s="5" t="n">
        <v>-7230</v>
      </c>
      <c r="O61" s="6" t="n">
        <v>-6.629487782481131e-05</v>
      </c>
      <c r="P61" s="5" t="n">
        <v>0</v>
      </c>
      <c r="Q61" s="5" t="n">
        <v>0</v>
      </c>
      <c r="R61" s="6" t="n">
        <v>0</v>
      </c>
      <c r="S61" s="5" t="n">
        <v>-587000000</v>
      </c>
      <c r="T61" s="5" t="n">
        <v>-5182</v>
      </c>
      <c r="U61" s="6" t="n">
        <v>-4.780723990560717e-05</v>
      </c>
      <c r="V61" s="5" t="n">
        <v>0</v>
      </c>
      <c r="W61" s="5" t="n">
        <v>0</v>
      </c>
      <c r="X61" s="6" t="n">
        <v>0</v>
      </c>
      <c r="Y61" s="5" t="n">
        <v>-11800000000</v>
      </c>
      <c r="Z61" s="5" t="n">
        <v>-104340</v>
      </c>
      <c r="AA61" s="6" t="n">
        <v>-0.0009610313984432106</v>
      </c>
      <c r="AB61" s="5" t="n">
        <v>0</v>
      </c>
      <c r="AC61" s="5" t="n">
        <v>0</v>
      </c>
      <c r="AD61" s="6" t="n">
        <v>0</v>
      </c>
      <c r="AE61" s="5" t="n">
        <v>-2000000</v>
      </c>
      <c r="AF61" s="5" t="n">
        <v>-11</v>
      </c>
      <c r="AG61" s="6" t="n">
        <v>-1.628866777022391e-07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186000</v>
      </c>
      <c r="D62" s="10" t="n">
        <v>-5600</v>
      </c>
      <c r="E62" s="11" t="n">
        <v>-0.0292</v>
      </c>
      <c r="F62" s="9" t="n">
        <v>12183000000000</v>
      </c>
      <c r="G62" s="10" t="n">
        <v>470000000</v>
      </c>
      <c r="H62" s="10" t="n">
        <v>2526</v>
      </c>
      <c r="I62" s="12" t="n">
        <v>3.857834687679553e-05</v>
      </c>
      <c r="J62" s="10" t="n">
        <v>-170000000</v>
      </c>
      <c r="K62" s="10" t="n">
        <v>-917</v>
      </c>
      <c r="L62" s="12" t="n">
        <v>-1.395387014692604e-05</v>
      </c>
      <c r="M62" s="10" t="n">
        <v>352000000</v>
      </c>
      <c r="N62" s="10" t="n">
        <v>1895</v>
      </c>
      <c r="O62" s="12" t="n">
        <v>2.889271936304687e-05</v>
      </c>
      <c r="P62" s="10" t="n">
        <v>-2000000</v>
      </c>
      <c r="Q62" s="10" t="n">
        <v>-11</v>
      </c>
      <c r="R62" s="12" t="n">
        <v>-1.641631781991299e-07</v>
      </c>
      <c r="S62" s="10" t="n">
        <v>-347000000</v>
      </c>
      <c r="T62" s="10" t="n">
        <v>-1869</v>
      </c>
      <c r="U62" s="12" t="n">
        <v>-2.848231141754905e-05</v>
      </c>
      <c r="V62" s="10" t="n">
        <v>-29000000</v>
      </c>
      <c r="W62" s="10" t="n">
        <v>-159</v>
      </c>
      <c r="X62" s="12" t="n">
        <v>-2.380366083887384e-06</v>
      </c>
      <c r="Y62" s="10" t="n">
        <v>1243000000</v>
      </c>
      <c r="Z62" s="10" t="n">
        <v>6673</v>
      </c>
      <c r="AA62" s="12" t="n">
        <v>0.0001020274152507593</v>
      </c>
      <c r="AB62" s="10" t="n">
        <v>0</v>
      </c>
      <c r="AC62" s="10" t="n">
        <v>0</v>
      </c>
      <c r="AD62" s="12" t="n">
        <v>0</v>
      </c>
      <c r="AE62" s="10" t="n">
        <v>81000000</v>
      </c>
      <c r="AF62" s="10" t="n">
        <v>436</v>
      </c>
      <c r="AG62" s="12" t="n">
        <v>6.648608717064763e-06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32100</v>
      </c>
      <c r="D63" s="5" t="n">
        <v>700</v>
      </c>
      <c r="E63" s="13" t="n">
        <v>0.0223</v>
      </c>
      <c r="F63" s="7" t="n">
        <v>11819862000000</v>
      </c>
      <c r="G63" s="5" t="n">
        <v>547000000</v>
      </c>
      <c r="H63" s="5" t="n">
        <v>17638</v>
      </c>
      <c r="I63" s="6" t="n">
        <v>4.627803607182554e-05</v>
      </c>
      <c r="J63" s="5" t="n">
        <v>534000000</v>
      </c>
      <c r="K63" s="5" t="n">
        <v>16760</v>
      </c>
      <c r="L63" s="6" t="n">
        <v>4.517819243574925e-05</v>
      </c>
      <c r="M63" s="5" t="n">
        <v>361000000</v>
      </c>
      <c r="N63" s="5" t="n">
        <v>11189</v>
      </c>
      <c r="O63" s="6" t="n">
        <v>3.054181174027243e-05</v>
      </c>
      <c r="P63" s="5" t="n">
        <v>0</v>
      </c>
      <c r="Q63" s="5" t="n">
        <v>0</v>
      </c>
      <c r="R63" s="6" t="n">
        <v>0</v>
      </c>
      <c r="S63" s="5" t="n">
        <v>706000000</v>
      </c>
      <c r="T63" s="5" t="n">
        <v>22145</v>
      </c>
      <c r="U63" s="6" t="n">
        <v>5.972996977460482e-05</v>
      </c>
      <c r="V63" s="5" t="n">
        <v>0</v>
      </c>
      <c r="W63" s="5" t="n">
        <v>0</v>
      </c>
      <c r="X63" s="6" t="n">
        <v>0</v>
      </c>
      <c r="Y63" s="5" t="n">
        <v>2239000000</v>
      </c>
      <c r="Z63" s="5" t="n">
        <v>69747</v>
      </c>
      <c r="AA63" s="6" t="n">
        <v>0.0001894269154749861</v>
      </c>
      <c r="AB63" s="5" t="n">
        <v>0</v>
      </c>
      <c r="AC63" s="5" t="n">
        <v>0</v>
      </c>
      <c r="AD63" s="6" t="n">
        <v>0</v>
      </c>
      <c r="AE63" s="5" t="n">
        <v>22000000</v>
      </c>
      <c r="AF63" s="5" t="n">
        <v>615</v>
      </c>
      <c r="AG63" s="6" t="n">
        <v>1.861273845667572e-06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80300</v>
      </c>
      <c r="D64" s="10" t="n">
        <v>1500</v>
      </c>
      <c r="E64" s="11" t="n">
        <v>0.019</v>
      </c>
      <c r="F64" s="9" t="n">
        <v>10902812800000</v>
      </c>
      <c r="G64" s="10" t="n">
        <v>-716000000</v>
      </c>
      <c r="H64" s="10" t="n">
        <v>-9118</v>
      </c>
      <c r="I64" s="12" t="n">
        <v>-6.567112662890075e-05</v>
      </c>
      <c r="J64" s="10" t="n">
        <v>2826000000</v>
      </c>
      <c r="K64" s="10" t="n">
        <v>35079</v>
      </c>
      <c r="L64" s="12" t="n">
        <v>0.0002591991673928401</v>
      </c>
      <c r="M64" s="10" t="n">
        <v>1084000000</v>
      </c>
      <c r="N64" s="10" t="n">
        <v>13428</v>
      </c>
      <c r="O64" s="12" t="n">
        <v>9.942388444934136e-05</v>
      </c>
      <c r="P64" s="10" t="n">
        <v>0</v>
      </c>
      <c r="Q64" s="10" t="n">
        <v>0</v>
      </c>
      <c r="R64" s="12" t="n">
        <v>0</v>
      </c>
      <c r="S64" s="10" t="n">
        <v>-1000000</v>
      </c>
      <c r="T64" s="10" t="n">
        <v>-7</v>
      </c>
      <c r="U64" s="12" t="n">
        <v>-9.17194505990234e-08</v>
      </c>
      <c r="V64" s="10" t="n">
        <v>0</v>
      </c>
      <c r="W64" s="10" t="n">
        <v>0</v>
      </c>
      <c r="X64" s="12" t="n">
        <v>0</v>
      </c>
      <c r="Y64" s="10" t="n">
        <v>2126000000</v>
      </c>
      <c r="Z64" s="10" t="n">
        <v>26287</v>
      </c>
      <c r="AA64" s="12" t="n">
        <v>0.0001949955519735237</v>
      </c>
      <c r="AB64" s="10" t="n">
        <v>0</v>
      </c>
      <c r="AC64" s="10" t="n">
        <v>0</v>
      </c>
      <c r="AD64" s="12" t="n">
        <v>0</v>
      </c>
      <c r="AE64" s="10" t="n">
        <v>-18000000</v>
      </c>
      <c r="AF64" s="10" t="n">
        <v>-228</v>
      </c>
      <c r="AG64" s="12" t="n">
        <v>-1.650950110782422e-06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232000</v>
      </c>
      <c r="D65" s="5" t="n">
        <v>10000</v>
      </c>
      <c r="E65" s="13" t="n">
        <v>0.045</v>
      </c>
      <c r="F65" s="7" t="n">
        <v>10783592000000</v>
      </c>
      <c r="G65" s="5" t="n">
        <v>6612000000</v>
      </c>
      <c r="H65" s="5" t="n">
        <v>28764</v>
      </c>
      <c r="I65" s="6" t="n">
        <v>0.0006131537617521137</v>
      </c>
      <c r="J65" s="5" t="n">
        <v>7767000000</v>
      </c>
      <c r="K65" s="5" t="n">
        <v>33542</v>
      </c>
      <c r="L65" s="6" t="n">
        <v>0.0007202609297532769</v>
      </c>
      <c r="M65" s="5" t="n">
        <v>4363000000</v>
      </c>
      <c r="N65" s="5" t="n">
        <v>18914</v>
      </c>
      <c r="O65" s="6" t="n">
        <v>0.0004045961679559093</v>
      </c>
      <c r="P65" s="5" t="n">
        <v>0</v>
      </c>
      <c r="Q65" s="5" t="n">
        <v>0</v>
      </c>
      <c r="R65" s="6" t="n">
        <v>0</v>
      </c>
      <c r="S65" s="5" t="n">
        <v>-148000000</v>
      </c>
      <c r="T65" s="5" t="n">
        <v>-647</v>
      </c>
      <c r="U65" s="6" t="n">
        <v>-1.372455486075512e-05</v>
      </c>
      <c r="V65" s="5" t="n">
        <v>0</v>
      </c>
      <c r="W65" s="5" t="n">
        <v>0</v>
      </c>
      <c r="X65" s="6" t="n">
        <v>0</v>
      </c>
      <c r="Y65" s="5" t="n">
        <v>-476000000</v>
      </c>
      <c r="Z65" s="5" t="n">
        <v>-2065</v>
      </c>
      <c r="AA65" s="6" t="n">
        <v>-4.41411359035097e-05</v>
      </c>
      <c r="AB65" s="5" t="n">
        <v>0</v>
      </c>
      <c r="AC65" s="5" t="n">
        <v>0</v>
      </c>
      <c r="AD65" s="6" t="n">
        <v>0</v>
      </c>
      <c r="AE65" s="5" t="n">
        <v>-121000000</v>
      </c>
      <c r="AF65" s="5" t="n">
        <v>-547</v>
      </c>
      <c r="AG65" s="6" t="n">
        <v>-1.12207509334552e-05</v>
      </c>
    </row>
    <row r="66">
      <c r="A66" s="8" t="inlineStr">
        <is>
          <t>HD현대마린솔루션 (443060)</t>
        </is>
      </c>
      <c r="B66" s="8" t="inlineStr">
        <is>
          <t>건축기술, 엔지니어링 및 관련 기술 서비스업</t>
        </is>
      </c>
      <c r="C66" s="9" t="n">
        <v>238000</v>
      </c>
      <c r="D66" s="10" t="n">
        <v>500</v>
      </c>
      <c r="E66" s="11" t="n">
        <v>0.0021</v>
      </c>
      <c r="F66" s="9" t="n">
        <v>10670254000000</v>
      </c>
      <c r="G66" s="10" t="n">
        <v>-259000000</v>
      </c>
      <c r="H66" s="10" t="n">
        <v>-1104</v>
      </c>
      <c r="I66" s="12" t="n">
        <v>-2.427308665754349e-05</v>
      </c>
      <c r="J66" s="10" t="n">
        <v>-426000000</v>
      </c>
      <c r="K66" s="10" t="n">
        <v>-1789</v>
      </c>
      <c r="L66" s="12" t="n">
        <v>-3.992407303518735e-05</v>
      </c>
      <c r="M66" s="10" t="n">
        <v>-542000000</v>
      </c>
      <c r="N66" s="10" t="n">
        <v>-2285</v>
      </c>
      <c r="O66" s="12" t="n">
        <v>-5.079541686636513e-05</v>
      </c>
      <c r="P66" s="10" t="n">
        <v>0</v>
      </c>
      <c r="Q66" s="10" t="n">
        <v>0</v>
      </c>
      <c r="R66" s="12" t="n">
        <v>0</v>
      </c>
      <c r="S66" s="10" t="n">
        <v>-3000000</v>
      </c>
      <c r="T66" s="10" t="n">
        <v>-12</v>
      </c>
      <c r="U66" s="12" t="n">
        <v>-2.811554439097701e-07</v>
      </c>
      <c r="V66" s="10" t="n">
        <v>0</v>
      </c>
      <c r="W66" s="10" t="n">
        <v>0</v>
      </c>
      <c r="X66" s="12" t="n">
        <v>0</v>
      </c>
      <c r="Y66" s="10" t="n">
        <v>-1759000000</v>
      </c>
      <c r="Z66" s="10" t="n">
        <v>-7452</v>
      </c>
      <c r="AA66" s="12" t="n">
        <v>-0.0001648508086124285</v>
      </c>
      <c r="AB66" s="10" t="n">
        <v>0</v>
      </c>
      <c r="AC66" s="10" t="n">
        <v>0</v>
      </c>
      <c r="AD66" s="12" t="n">
        <v>0</v>
      </c>
      <c r="AE66" s="10" t="n">
        <v>-5000000</v>
      </c>
      <c r="AF66" s="10" t="n">
        <v>-21</v>
      </c>
      <c r="AG66" s="12" t="n">
        <v>-4.685924065162835e-07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108900</v>
      </c>
      <c r="D67" s="5" t="n">
        <v>2800</v>
      </c>
      <c r="E67" s="13" t="n">
        <v>0.0264</v>
      </c>
      <c r="F67" s="7" t="n">
        <v>10653687000000</v>
      </c>
      <c r="G67" s="5" t="n">
        <v>-3005000000</v>
      </c>
      <c r="H67" s="5" t="n">
        <v>-27791</v>
      </c>
      <c r="I67" s="6" t="n">
        <v>-0.0002820619753518195</v>
      </c>
      <c r="J67" s="5" t="n">
        <v>2953000000</v>
      </c>
      <c r="K67" s="5" t="n">
        <v>27113</v>
      </c>
      <c r="L67" s="6" t="n">
        <v>0.0002771810360112889</v>
      </c>
      <c r="M67" s="5" t="n">
        <v>77000000</v>
      </c>
      <c r="N67" s="5" t="n">
        <v>704</v>
      </c>
      <c r="O67" s="6" t="n">
        <v>7.227544792708853e-06</v>
      </c>
      <c r="P67" s="5" t="n">
        <v>0</v>
      </c>
      <c r="Q67" s="5" t="n">
        <v>0</v>
      </c>
      <c r="R67" s="6" t="n">
        <v>0</v>
      </c>
      <c r="S67" s="5" t="n">
        <v>0</v>
      </c>
      <c r="T67" s="5" t="n">
        <v>-4</v>
      </c>
      <c r="U67" s="6" t="n">
        <v>0</v>
      </c>
      <c r="V67" s="5" t="n">
        <v>0</v>
      </c>
      <c r="W67" s="5" t="n">
        <v>0</v>
      </c>
      <c r="X67" s="6" t="n">
        <v>0</v>
      </c>
      <c r="Y67" s="5" t="n">
        <v>265000000</v>
      </c>
      <c r="Z67" s="5" t="n">
        <v>2444</v>
      </c>
      <c r="AA67" s="6" t="n">
        <v>2.487401779308891e-05</v>
      </c>
      <c r="AB67" s="5" t="n">
        <v>0</v>
      </c>
      <c r="AC67" s="5" t="n">
        <v>0</v>
      </c>
      <c r="AD67" s="6" t="n">
        <v>0</v>
      </c>
      <c r="AE67" s="5" t="n">
        <v>-3000000</v>
      </c>
      <c r="AF67" s="5" t="n">
        <v>-29</v>
      </c>
      <c r="AG67" s="6" t="n">
        <v>-2.815926542613839e-07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375500</v>
      </c>
      <c r="D68" s="10" t="n">
        <v>5500</v>
      </c>
      <c r="E68" s="11" t="n">
        <v>0.0149</v>
      </c>
      <c r="F68" s="9" t="n">
        <v>10297336500000</v>
      </c>
      <c r="G68" s="10" t="n">
        <v>-314000000</v>
      </c>
      <c r="H68" s="10" t="n">
        <v>-872</v>
      </c>
      <c r="I68" s="12" t="n">
        <v>-3.049332222949109e-05</v>
      </c>
      <c r="J68" s="10" t="n">
        <v>-7000000</v>
      </c>
      <c r="K68" s="10" t="n">
        <v>-18</v>
      </c>
      <c r="L68" s="12" t="n">
        <v>-6.797874382370626e-07</v>
      </c>
      <c r="M68" s="10" t="n">
        <v>5000000</v>
      </c>
      <c r="N68" s="10" t="n">
        <v>13</v>
      </c>
      <c r="O68" s="12" t="n">
        <v>4.855624558836161e-07</v>
      </c>
      <c r="P68" s="10" t="n">
        <v>0</v>
      </c>
      <c r="Q68" s="10" t="n">
        <v>0</v>
      </c>
      <c r="R68" s="12" t="n">
        <v>0</v>
      </c>
      <c r="S68" s="10" t="n">
        <v>-34000000</v>
      </c>
      <c r="T68" s="10" t="n">
        <v>-92</v>
      </c>
      <c r="U68" s="12" t="n">
        <v>-3.30182470000859e-06</v>
      </c>
      <c r="V68" s="10" t="n">
        <v>-182000000</v>
      </c>
      <c r="W68" s="10" t="n">
        <v>-491</v>
      </c>
      <c r="X68" s="12" t="n">
        <v>-1.767447339416363e-05</v>
      </c>
      <c r="Y68" s="10" t="n">
        <v>-23000000</v>
      </c>
      <c r="Z68" s="10" t="n">
        <v>-63</v>
      </c>
      <c r="AA68" s="12" t="n">
        <v>-2.233587297064634e-06</v>
      </c>
      <c r="AB68" s="10" t="n">
        <v>0</v>
      </c>
      <c r="AC68" s="10" t="n">
        <v>0</v>
      </c>
      <c r="AD68" s="12" t="n">
        <v>0</v>
      </c>
      <c r="AE68" s="10" t="n">
        <v>-147000000</v>
      </c>
      <c r="AF68" s="10" t="n">
        <v>-394</v>
      </c>
      <c r="AG68" s="12" t="n">
        <v>-1.427553620297831e-05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57800</v>
      </c>
      <c r="D69" s="5" t="n">
        <v>3400</v>
      </c>
      <c r="E69" s="13" t="n">
        <v>0.0625</v>
      </c>
      <c r="F69" s="7" t="n">
        <v>10168291600000</v>
      </c>
      <c r="G69" s="5" t="n">
        <v>97000000</v>
      </c>
      <c r="H69" s="5" t="n">
        <v>1682</v>
      </c>
      <c r="I69" s="6" t="n">
        <v>9.539458919529805e-06</v>
      </c>
      <c r="J69" s="5" t="n">
        <v>2461000000</v>
      </c>
      <c r="K69" s="5" t="n">
        <v>43291</v>
      </c>
      <c r="L69" s="6" t="n">
        <v>0.0002420268907315758</v>
      </c>
      <c r="M69" s="5" t="n">
        <v>-177000000</v>
      </c>
      <c r="N69" s="5" t="n">
        <v>-3116</v>
      </c>
      <c r="O69" s="6" t="n">
        <v>-1.740705390470903e-05</v>
      </c>
      <c r="P69" s="5" t="n">
        <v>0</v>
      </c>
      <c r="Q69" s="5" t="n">
        <v>0</v>
      </c>
      <c r="R69" s="6" t="n">
        <v>0</v>
      </c>
      <c r="S69" s="5" t="n">
        <v>278000000</v>
      </c>
      <c r="T69" s="5" t="n">
        <v>4880</v>
      </c>
      <c r="U69" s="6" t="n">
        <v>2.733989257349779e-05</v>
      </c>
      <c r="V69" s="5" t="n">
        <v>0</v>
      </c>
      <c r="W69" s="5" t="n">
        <v>0</v>
      </c>
      <c r="X69" s="6" t="n">
        <v>0</v>
      </c>
      <c r="Y69" s="5" t="n">
        <v>2571000000</v>
      </c>
      <c r="Z69" s="5" t="n">
        <v>44990</v>
      </c>
      <c r="AA69" s="6" t="n">
        <v>0.0002528448338361972</v>
      </c>
      <c r="AB69" s="5" t="n">
        <v>0</v>
      </c>
      <c r="AC69" s="5" t="n">
        <v>0</v>
      </c>
      <c r="AD69" s="6" t="n">
        <v>0</v>
      </c>
      <c r="AE69" s="5" t="n">
        <v>-13000000</v>
      </c>
      <c r="AF69" s="5" t="n">
        <v>-227</v>
      </c>
      <c r="AG69" s="6" t="n">
        <v>-1.278484185091623e-06</v>
      </c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107000</v>
      </c>
      <c r="D70" s="10" t="n">
        <v>-1700</v>
      </c>
      <c r="E70" s="11" t="n">
        <v>-0.0156</v>
      </c>
      <c r="F70" s="9" t="n">
        <v>9939765000000</v>
      </c>
      <c r="G70" s="10" t="n">
        <v>1157000000</v>
      </c>
      <c r="H70" s="10" t="n">
        <v>10858</v>
      </c>
      <c r="I70" s="12" t="n">
        <v>0.0001164011422805268</v>
      </c>
      <c r="J70" s="10" t="n">
        <v>-251000000</v>
      </c>
      <c r="K70" s="10" t="n">
        <v>-2360</v>
      </c>
      <c r="L70" s="12" t="n">
        <v>-2.525210606085758e-05</v>
      </c>
      <c r="M70" s="10" t="n">
        <v>-2929000000</v>
      </c>
      <c r="N70" s="10" t="n">
        <v>-27418</v>
      </c>
      <c r="O70" s="12" t="n">
        <v>-0.0002946749747101667</v>
      </c>
      <c r="P70" s="10" t="n">
        <v>0</v>
      </c>
      <c r="Q70" s="10" t="n">
        <v>0</v>
      </c>
      <c r="R70" s="12" t="n">
        <v>0</v>
      </c>
      <c r="S70" s="10" t="n">
        <v>-340000000</v>
      </c>
      <c r="T70" s="10" t="n">
        <v>-3189</v>
      </c>
      <c r="U70" s="12" t="n">
        <v>-3.420604008243655e-05</v>
      </c>
      <c r="V70" s="10" t="n">
        <v>-175000000</v>
      </c>
      <c r="W70" s="10" t="n">
        <v>-1640</v>
      </c>
      <c r="X70" s="12" t="n">
        <v>-1.760605004243058e-05</v>
      </c>
      <c r="Y70" s="10" t="n">
        <v>-5004000000</v>
      </c>
      <c r="Z70" s="10" t="n">
        <v>-46832</v>
      </c>
      <c r="AA70" s="12" t="n">
        <v>-0.0005034324252132721</v>
      </c>
      <c r="AB70" s="10" t="n">
        <v>0</v>
      </c>
      <c r="AC70" s="10" t="n">
        <v>0</v>
      </c>
      <c r="AD70" s="12" t="n">
        <v>0</v>
      </c>
      <c r="AE70" s="10" t="n">
        <v>84000000</v>
      </c>
      <c r="AF70" s="10" t="n">
        <v>795</v>
      </c>
      <c r="AG70" s="12" t="n">
        <v>8.450904020366678e-06</v>
      </c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177200</v>
      </c>
      <c r="D71" s="5" t="n">
        <v>-1800</v>
      </c>
      <c r="E71" s="13" t="n">
        <v>-0.0101</v>
      </c>
      <c r="F71" s="7" t="n">
        <v>9874470000000</v>
      </c>
      <c r="G71" s="5" t="n">
        <v>1065000000</v>
      </c>
      <c r="H71" s="5" t="n">
        <v>5954</v>
      </c>
      <c r="I71" s="6" t="n">
        <v>0.0001078538898796594</v>
      </c>
      <c r="J71" s="5" t="n">
        <v>-2153000000</v>
      </c>
      <c r="K71" s="5" t="n">
        <v>-12122</v>
      </c>
      <c r="L71" s="6" t="n">
        <v>-0.000218037018695687</v>
      </c>
      <c r="M71" s="5" t="n">
        <v>-1629000000</v>
      </c>
      <c r="N71" s="5" t="n">
        <v>-9183</v>
      </c>
      <c r="O71" s="6" t="n">
        <v>-0.0001649708794497325</v>
      </c>
      <c r="P71" s="5" t="n">
        <v>0</v>
      </c>
      <c r="Q71" s="5" t="n">
        <v>0</v>
      </c>
      <c r="R71" s="6" t="n">
        <v>0</v>
      </c>
      <c r="S71" s="5" t="n">
        <v>-187000000</v>
      </c>
      <c r="T71" s="5" t="n">
        <v>-1069</v>
      </c>
      <c r="U71" s="6" t="n">
        <v>-1.893772526525474e-05</v>
      </c>
      <c r="V71" s="5" t="n">
        <v>0</v>
      </c>
      <c r="W71" s="5" t="n">
        <v>0</v>
      </c>
      <c r="X71" s="6" t="n">
        <v>0</v>
      </c>
      <c r="Y71" s="5" t="n">
        <v>-3612000000</v>
      </c>
      <c r="Z71" s="5" t="n">
        <v>-20329</v>
      </c>
      <c r="AA71" s="6" t="n">
        <v>-0.0003657917842679151</v>
      </c>
      <c r="AB71" s="5" t="n">
        <v>0</v>
      </c>
      <c r="AC71" s="5" t="n">
        <v>0</v>
      </c>
      <c r="AD71" s="6" t="n">
        <v>0</v>
      </c>
      <c r="AE71" s="5" t="n">
        <v>228000000</v>
      </c>
      <c r="AF71" s="5" t="n">
        <v>1284</v>
      </c>
      <c r="AG71" s="6" t="n">
        <v>2.308984684747637e-05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309000</v>
      </c>
      <c r="D72" s="10" t="n">
        <v>-6500</v>
      </c>
      <c r="E72" s="11" t="n">
        <v>-0.0206</v>
      </c>
      <c r="F72" s="9" t="n">
        <v>9640800000000</v>
      </c>
      <c r="G72" s="10" t="n">
        <v>-1065000000</v>
      </c>
      <c r="H72" s="10" t="n">
        <v>-3430</v>
      </c>
      <c r="I72" s="12" t="n">
        <v>-0.0001104680109534479</v>
      </c>
      <c r="J72" s="10" t="n">
        <v>-589000000</v>
      </c>
      <c r="K72" s="10" t="n">
        <v>-1913</v>
      </c>
      <c r="L72" s="12" t="n">
        <v>-6.109451497801013e-05</v>
      </c>
      <c r="M72" s="10" t="n">
        <v>-326000000</v>
      </c>
      <c r="N72" s="10" t="n">
        <v>-1076</v>
      </c>
      <c r="O72" s="12" t="n">
        <v>-3.381462119326197e-05</v>
      </c>
      <c r="P72" s="10" t="n">
        <v>0</v>
      </c>
      <c r="Q72" s="10" t="n">
        <v>0</v>
      </c>
      <c r="R72" s="12" t="n">
        <v>0</v>
      </c>
      <c r="S72" s="10" t="n">
        <v>-180000000</v>
      </c>
      <c r="T72" s="10" t="n">
        <v>-585</v>
      </c>
      <c r="U72" s="12" t="n">
        <v>-1.86706497386109e-05</v>
      </c>
      <c r="V72" s="10" t="n">
        <v>0</v>
      </c>
      <c r="W72" s="10" t="n">
        <v>0</v>
      </c>
      <c r="X72" s="12" t="n">
        <v>0</v>
      </c>
      <c r="Y72" s="10" t="n">
        <v>248000000</v>
      </c>
      <c r="Z72" s="10" t="n">
        <v>788</v>
      </c>
      <c r="AA72" s="12" t="n">
        <v>2.572400630653058e-05</v>
      </c>
      <c r="AB72" s="10" t="n">
        <v>0</v>
      </c>
      <c r="AC72" s="10" t="n">
        <v>0</v>
      </c>
      <c r="AD72" s="12" t="n">
        <v>0</v>
      </c>
      <c r="AE72" s="10" t="n">
        <v>50000000</v>
      </c>
      <c r="AF72" s="10" t="n">
        <v>162</v>
      </c>
      <c r="AG72" s="12" t="n">
        <v>5.186291594058585e-06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26100</v>
      </c>
      <c r="D73" s="5" t="n">
        <v>-150</v>
      </c>
      <c r="E73" s="13" t="n">
        <v>-0.005699999999999999</v>
      </c>
      <c r="F73" s="7" t="n">
        <v>9636276600000</v>
      </c>
      <c r="G73" s="5" t="n">
        <v>475000000</v>
      </c>
      <c r="H73" s="5" t="n">
        <v>18178</v>
      </c>
      <c r="I73" s="6" t="n">
        <v>4.929289804736406e-05</v>
      </c>
      <c r="J73" s="5" t="n">
        <v>403000000</v>
      </c>
      <c r="K73" s="5" t="n">
        <v>15339</v>
      </c>
      <c r="L73" s="6" t="n">
        <v>4.182113244860571e-05</v>
      </c>
      <c r="M73" s="5" t="n">
        <v>22000000</v>
      </c>
      <c r="N73" s="5" t="n">
        <v>841</v>
      </c>
      <c r="O73" s="6" t="n">
        <v>2.283039488509493e-06</v>
      </c>
      <c r="P73" s="5" t="n">
        <v>0</v>
      </c>
      <c r="Q73" s="5" t="n">
        <v>0</v>
      </c>
      <c r="R73" s="6" t="n">
        <v>0</v>
      </c>
      <c r="S73" s="5" t="n">
        <v>-706000000</v>
      </c>
      <c r="T73" s="5" t="n">
        <v>-26965</v>
      </c>
      <c r="U73" s="6" t="n">
        <v>-7.326481267671375e-05</v>
      </c>
      <c r="V73" s="5" t="n">
        <v>1310000000</v>
      </c>
      <c r="W73" s="5" t="n">
        <v>50000</v>
      </c>
      <c r="X73" s="6" t="n">
        <v>0.0001359446240885198</v>
      </c>
      <c r="Y73" s="5" t="n">
        <v>962000000</v>
      </c>
      <c r="Z73" s="5" t="n">
        <v>36557</v>
      </c>
      <c r="AA73" s="6" t="n">
        <v>9.983109036118785e-05</v>
      </c>
      <c r="AB73" s="5" t="n">
        <v>0</v>
      </c>
      <c r="AC73" s="5" t="n">
        <v>0</v>
      </c>
      <c r="AD73" s="6" t="n">
        <v>0</v>
      </c>
      <c r="AE73" s="5" t="n">
        <v>6000000</v>
      </c>
      <c r="AF73" s="5" t="n">
        <v>233</v>
      </c>
      <c r="AG73" s="6" t="n">
        <v>6.226471332298618e-07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19920</v>
      </c>
      <c r="D74" s="10" t="n">
        <v>-330</v>
      </c>
      <c r="E74" s="11" t="n">
        <v>-0.0163</v>
      </c>
      <c r="F74" s="9" t="n">
        <v>9504230400000</v>
      </c>
      <c r="G74" s="10" t="n">
        <v>-2199000000</v>
      </c>
      <c r="H74" s="10" t="n">
        <v>-110370</v>
      </c>
      <c r="I74" s="12" t="n">
        <v>-0.0002313706536407198</v>
      </c>
      <c r="J74" s="10" t="n">
        <v>-84000000</v>
      </c>
      <c r="K74" s="10" t="n">
        <v>-4263</v>
      </c>
      <c r="L74" s="12" t="n">
        <v>-8.83816957972736e-06</v>
      </c>
      <c r="M74" s="10" t="n">
        <v>-406000000</v>
      </c>
      <c r="N74" s="10" t="n">
        <v>-20379</v>
      </c>
      <c r="O74" s="12" t="n">
        <v>-4.271781963534892e-05</v>
      </c>
      <c r="P74" s="10" t="n">
        <v>0</v>
      </c>
      <c r="Q74" s="10" t="n">
        <v>0</v>
      </c>
      <c r="R74" s="12" t="n">
        <v>0</v>
      </c>
      <c r="S74" s="10" t="n">
        <v>-71000000</v>
      </c>
      <c r="T74" s="10" t="n">
        <v>-3593</v>
      </c>
      <c r="U74" s="12" t="n">
        <v>-7.47035762096003e-06</v>
      </c>
      <c r="V74" s="10" t="n">
        <v>0</v>
      </c>
      <c r="W74" s="10" t="n">
        <v>0</v>
      </c>
      <c r="X74" s="12" t="n">
        <v>0</v>
      </c>
      <c r="Y74" s="10" t="n">
        <v>-1095000000</v>
      </c>
      <c r="Z74" s="10" t="n">
        <v>-55271</v>
      </c>
      <c r="AA74" s="12" t="n">
        <v>-0.0001152118534500174</v>
      </c>
      <c r="AB74" s="10" t="n">
        <v>0</v>
      </c>
      <c r="AC74" s="10" t="n">
        <v>0</v>
      </c>
      <c r="AD74" s="12" t="n">
        <v>0</v>
      </c>
      <c r="AE74" s="10" t="n">
        <v>21000000</v>
      </c>
      <c r="AF74" s="10" t="n">
        <v>1035</v>
      </c>
      <c r="AG74" s="12" t="n">
        <v>2.20954239493184e-06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47900</v>
      </c>
      <c r="D75" s="5" t="n">
        <v>750</v>
      </c>
      <c r="E75" s="13" t="n">
        <v>0.0159</v>
      </c>
      <c r="F75" s="7" t="n">
        <v>9388400000000</v>
      </c>
      <c r="G75" s="5" t="n">
        <v>-3088000000</v>
      </c>
      <c r="H75" s="5" t="n">
        <v>-64566</v>
      </c>
      <c r="I75" s="6" t="n">
        <v>-0.0003289165352988794</v>
      </c>
      <c r="J75" s="5" t="n">
        <v>-826000000</v>
      </c>
      <c r="K75" s="5" t="n">
        <v>-17281</v>
      </c>
      <c r="L75" s="6" t="n">
        <v>-8.798091261556815e-05</v>
      </c>
      <c r="M75" s="5" t="n">
        <v>-894000000</v>
      </c>
      <c r="N75" s="5" t="n">
        <v>-18680</v>
      </c>
      <c r="O75" s="6" t="n">
        <v>-9.522389331515487e-05</v>
      </c>
      <c r="P75" s="5" t="n">
        <v>0</v>
      </c>
      <c r="Q75" s="5" t="n">
        <v>0</v>
      </c>
      <c r="R75" s="6" t="n">
        <v>0</v>
      </c>
      <c r="S75" s="5" t="n">
        <v>-8000000</v>
      </c>
      <c r="T75" s="5" t="n">
        <v>-160</v>
      </c>
      <c r="U75" s="6" t="n">
        <v>-8.521153764219675e-07</v>
      </c>
      <c r="V75" s="5" t="n">
        <v>0</v>
      </c>
      <c r="W75" s="5" t="n">
        <v>0</v>
      </c>
      <c r="X75" s="6" t="n">
        <v>0</v>
      </c>
      <c r="Y75" s="5" t="n">
        <v>918000000</v>
      </c>
      <c r="Z75" s="5" t="n">
        <v>19053</v>
      </c>
      <c r="AA75" s="6" t="n">
        <v>9.778023944442077e-05</v>
      </c>
      <c r="AB75" s="5" t="n">
        <v>0</v>
      </c>
      <c r="AC75" s="5" t="n">
        <v>0</v>
      </c>
      <c r="AD75" s="6" t="n">
        <v>0</v>
      </c>
      <c r="AE75" s="5" t="n">
        <v>4000000</v>
      </c>
      <c r="AF75" s="5" t="n">
        <v>97</v>
      </c>
      <c r="AG75" s="6" t="n">
        <v>4.260576882109838e-07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314500</v>
      </c>
      <c r="D76" s="10" t="n">
        <v>0</v>
      </c>
      <c r="E76" s="11" t="n">
        <v>0</v>
      </c>
      <c r="F76" s="9" t="n">
        <v>9364866500000</v>
      </c>
      <c r="G76" s="10" t="n">
        <v>-295000000</v>
      </c>
      <c r="H76" s="10" t="n">
        <v>-944</v>
      </c>
      <c r="I76" s="12" t="n">
        <v>-3.150071600059649e-05</v>
      </c>
      <c r="J76" s="10" t="n">
        <v>-46000000</v>
      </c>
      <c r="K76" s="10" t="n">
        <v>-149</v>
      </c>
      <c r="L76" s="12" t="n">
        <v>-4.9119760543303e-06</v>
      </c>
      <c r="M76" s="10" t="n">
        <v>346000000</v>
      </c>
      <c r="N76" s="10" t="n">
        <v>1101</v>
      </c>
      <c r="O76" s="12" t="n">
        <v>3.694660249561486e-05</v>
      </c>
      <c r="P76" s="10" t="n">
        <v>0</v>
      </c>
      <c r="Q76" s="10" t="n">
        <v>0</v>
      </c>
      <c r="R76" s="12" t="n">
        <v>0</v>
      </c>
      <c r="S76" s="10" t="n">
        <v>0</v>
      </c>
      <c r="T76" s="10" t="n">
        <v>0</v>
      </c>
      <c r="U76" s="12" t="n">
        <v>0</v>
      </c>
      <c r="V76" s="10" t="n">
        <v>0</v>
      </c>
      <c r="W76" s="10" t="n">
        <v>0</v>
      </c>
      <c r="X76" s="12" t="n">
        <v>0</v>
      </c>
      <c r="Y76" s="10" t="n">
        <v>1393000000</v>
      </c>
      <c r="Z76" s="10" t="n">
        <v>4433</v>
      </c>
      <c r="AA76" s="12" t="n">
        <v>0.000148747448775698</v>
      </c>
      <c r="AB76" s="10" t="n">
        <v>0</v>
      </c>
      <c r="AC76" s="10" t="n">
        <v>0</v>
      </c>
      <c r="AD76" s="12" t="n">
        <v>0</v>
      </c>
      <c r="AE76" s="10" t="n">
        <v>350000000</v>
      </c>
      <c r="AF76" s="10" t="n">
        <v>1106</v>
      </c>
      <c r="AG76" s="12" t="n">
        <v>3.737373084816532e-05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1212000</v>
      </c>
      <c r="D77" s="5" t="n">
        <v>-13000</v>
      </c>
      <c r="E77" s="13" t="n">
        <v>-0.0106</v>
      </c>
      <c r="F77" s="7" t="n">
        <v>9129996000000</v>
      </c>
      <c r="G77" s="5" t="n">
        <v>-785000000</v>
      </c>
      <c r="H77" s="5" t="n">
        <v>-648</v>
      </c>
      <c r="I77" s="6" t="n">
        <v>-8.598032244482911e-05</v>
      </c>
      <c r="J77" s="5" t="n">
        <v>-7337000000</v>
      </c>
      <c r="K77" s="5" t="n">
        <v>-6035</v>
      </c>
      <c r="L77" s="6" t="n">
        <v>-0.0008036148099079123</v>
      </c>
      <c r="M77" s="5" t="n">
        <v>-2117000000</v>
      </c>
      <c r="N77" s="5" t="n">
        <v>-1741</v>
      </c>
      <c r="O77" s="6" t="n">
        <v>-0.0002318730479180933</v>
      </c>
      <c r="P77" s="5" t="n">
        <v>0</v>
      </c>
      <c r="Q77" s="5" t="n">
        <v>0</v>
      </c>
      <c r="R77" s="6" t="n">
        <v>0</v>
      </c>
      <c r="S77" s="5" t="n">
        <v>-290000000</v>
      </c>
      <c r="T77" s="5" t="n">
        <v>-239</v>
      </c>
      <c r="U77" s="6" t="n">
        <v>-3.176343122165662e-05</v>
      </c>
      <c r="V77" s="5" t="n">
        <v>1000000</v>
      </c>
      <c r="W77" s="5" t="n">
        <v>1</v>
      </c>
      <c r="X77" s="6" t="n">
        <v>1.095290731781263e-07</v>
      </c>
      <c r="Y77" s="5" t="n">
        <v>2782000000</v>
      </c>
      <c r="Z77" s="5" t="n">
        <v>2284</v>
      </c>
      <c r="AA77" s="6" t="n">
        <v>0.0003047098815815473</v>
      </c>
      <c r="AB77" s="5" t="n">
        <v>0</v>
      </c>
      <c r="AC77" s="5" t="n">
        <v>0</v>
      </c>
      <c r="AD77" s="6" t="n">
        <v>0</v>
      </c>
      <c r="AE77" s="5" t="n">
        <v>22000000</v>
      </c>
      <c r="AF77" s="5" t="n">
        <v>18</v>
      </c>
      <c r="AG77" s="6" t="n">
        <v>2.409639609918778e-06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195700</v>
      </c>
      <c r="D78" s="10" t="n">
        <v>-3000</v>
      </c>
      <c r="E78" s="11" t="n">
        <v>-0.0151</v>
      </c>
      <c r="F78" s="9" t="n">
        <v>8985761200000</v>
      </c>
      <c r="G78" s="10" t="n">
        <v>-879000000</v>
      </c>
      <c r="H78" s="10" t="n">
        <v>-4490</v>
      </c>
      <c r="I78" s="12" t="n">
        <v>-9.782142886236505e-05</v>
      </c>
      <c r="J78" s="10" t="n">
        <v>-658000000</v>
      </c>
      <c r="K78" s="10" t="n">
        <v>-3365</v>
      </c>
      <c r="L78" s="12" t="n">
        <v>-7.322696267512651e-05</v>
      </c>
      <c r="M78" s="10" t="n">
        <v>-81000000</v>
      </c>
      <c r="N78" s="10" t="n">
        <v>-415</v>
      </c>
      <c r="O78" s="12" t="n">
        <v>-9.014261362743536e-06</v>
      </c>
      <c r="P78" s="10" t="n">
        <v>0</v>
      </c>
      <c r="Q78" s="10" t="n">
        <v>0</v>
      </c>
      <c r="R78" s="12" t="n">
        <v>0</v>
      </c>
      <c r="S78" s="10" t="n">
        <v>-39000000</v>
      </c>
      <c r="T78" s="10" t="n">
        <v>-201</v>
      </c>
      <c r="U78" s="12" t="n">
        <v>-4.340199915395036e-06</v>
      </c>
      <c r="V78" s="10" t="n">
        <v>0</v>
      </c>
      <c r="W78" s="10" t="n">
        <v>0</v>
      </c>
      <c r="X78" s="12" t="n">
        <v>0</v>
      </c>
      <c r="Y78" s="10" t="n">
        <v>-3815000000</v>
      </c>
      <c r="Z78" s="10" t="n">
        <v>-19411</v>
      </c>
      <c r="AA78" s="12" t="n">
        <v>-0.0004245605814674888</v>
      </c>
      <c r="AB78" s="10" t="n">
        <v>0</v>
      </c>
      <c r="AC78" s="10" t="n">
        <v>0</v>
      </c>
      <c r="AD78" s="12" t="n">
        <v>0</v>
      </c>
      <c r="AE78" s="10" t="n">
        <v>60000000</v>
      </c>
      <c r="AF78" s="10" t="n">
        <v>306</v>
      </c>
      <c r="AG78" s="12" t="n">
        <v>6.677230639069287e-06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132100</v>
      </c>
      <c r="D79" s="5" t="n">
        <v>-4100</v>
      </c>
      <c r="E79" s="13" t="n">
        <v>-0.0301</v>
      </c>
      <c r="F79" s="7" t="n">
        <v>8819260200000</v>
      </c>
      <c r="G79" s="5" t="n">
        <v>-1262000000</v>
      </c>
      <c r="H79" s="5" t="n">
        <v>-9407</v>
      </c>
      <c r="I79" s="6" t="n">
        <v>-0.000143095902760642</v>
      </c>
      <c r="J79" s="5" t="n">
        <v>41000000</v>
      </c>
      <c r="K79" s="5" t="n">
        <v>308</v>
      </c>
      <c r="L79" s="6" t="n">
        <v>4.648916016787893e-06</v>
      </c>
      <c r="M79" s="5" t="n">
        <v>-103000000</v>
      </c>
      <c r="N79" s="5" t="n">
        <v>-780</v>
      </c>
      <c r="O79" s="6" t="n">
        <v>-1.167898413973544e-05</v>
      </c>
      <c r="P79" s="5" t="n">
        <v>0</v>
      </c>
      <c r="Q79" s="5" t="n">
        <v>0</v>
      </c>
      <c r="R79" s="6" t="n">
        <v>0</v>
      </c>
      <c r="S79" s="5" t="n">
        <v>25000000</v>
      </c>
      <c r="T79" s="5" t="n">
        <v>183</v>
      </c>
      <c r="U79" s="6" t="n">
        <v>2.834704888285301e-06</v>
      </c>
      <c r="V79" s="5" t="n">
        <v>0</v>
      </c>
      <c r="W79" s="5" t="n">
        <v>-1</v>
      </c>
      <c r="X79" s="6" t="n">
        <v>0</v>
      </c>
      <c r="Y79" s="5" t="n">
        <v>145000000</v>
      </c>
      <c r="Z79" s="5" t="n">
        <v>1092</v>
      </c>
      <c r="AA79" s="6" t="n">
        <v>1.644128835205475e-05</v>
      </c>
      <c r="AB79" s="5" t="n">
        <v>0</v>
      </c>
      <c r="AC79" s="5" t="n">
        <v>0</v>
      </c>
      <c r="AD79" s="6" t="n">
        <v>0</v>
      </c>
      <c r="AE79" s="5" t="n">
        <v>-332000000</v>
      </c>
      <c r="AF79" s="5" t="n">
        <v>-2450</v>
      </c>
      <c r="AG79" s="6" t="n">
        <v>-3.764488091642879e-05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115300</v>
      </c>
      <c r="D80" s="10" t="n">
        <v>-2700</v>
      </c>
      <c r="E80" s="11" t="n">
        <v>-0.0229</v>
      </c>
      <c r="F80" s="9" t="n">
        <v>8464057700000</v>
      </c>
      <c r="G80" s="10" t="n">
        <v>1823000000</v>
      </c>
      <c r="H80" s="10" t="n">
        <v>15868</v>
      </c>
      <c r="I80" s="12" t="n">
        <v>0.0002153813294538387</v>
      </c>
      <c r="J80" s="10" t="n">
        <v>-2244000000</v>
      </c>
      <c r="K80" s="10" t="n">
        <v>-19470</v>
      </c>
      <c r="L80" s="12" t="n">
        <v>-0.0002651210659870619</v>
      </c>
      <c r="M80" s="10" t="n">
        <v>-564000000</v>
      </c>
      <c r="N80" s="10" t="n">
        <v>-4956</v>
      </c>
      <c r="O80" s="12" t="n">
        <v>-6.663470642455568e-05</v>
      </c>
      <c r="P80" s="10" t="n">
        <v>0</v>
      </c>
      <c r="Q80" s="10" t="n">
        <v>0</v>
      </c>
      <c r="R80" s="12" t="n">
        <v>0</v>
      </c>
      <c r="S80" s="10" t="n">
        <v>-238000000</v>
      </c>
      <c r="T80" s="10" t="n">
        <v>-2065</v>
      </c>
      <c r="U80" s="12" t="n">
        <v>-2.811890093802172e-05</v>
      </c>
      <c r="V80" s="10" t="n">
        <v>0</v>
      </c>
      <c r="W80" s="10" t="n">
        <v>0</v>
      </c>
      <c r="X80" s="12" t="n">
        <v>0</v>
      </c>
      <c r="Y80" s="10" t="n">
        <v>-1809000000</v>
      </c>
      <c r="Z80" s="10" t="n">
        <v>-15671</v>
      </c>
      <c r="AA80" s="12" t="n">
        <v>-0.0002137272764574845</v>
      </c>
      <c r="AB80" s="10" t="n">
        <v>0</v>
      </c>
      <c r="AC80" s="10" t="n">
        <v>0</v>
      </c>
      <c r="AD80" s="12" t="n">
        <v>0</v>
      </c>
      <c r="AE80" s="10" t="n">
        <v>96000000</v>
      </c>
      <c r="AF80" s="10" t="n">
        <v>868</v>
      </c>
      <c r="AG80" s="12" t="n">
        <v>1.134207768928607e-05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420000</v>
      </c>
      <c r="D81" s="5" t="n">
        <v>3500</v>
      </c>
      <c r="E81" s="13" t="n">
        <v>0.008399999999999999</v>
      </c>
      <c r="F81" s="7" t="n">
        <v>8147580000000</v>
      </c>
      <c r="G81" s="5" t="n">
        <v>-1414000000</v>
      </c>
      <c r="H81" s="5" t="n">
        <v>-3358</v>
      </c>
      <c r="I81" s="6" t="n">
        <v>-0.000173548464697493</v>
      </c>
      <c r="J81" s="5" t="n">
        <v>450000000</v>
      </c>
      <c r="K81" s="5" t="n">
        <v>1062</v>
      </c>
      <c r="L81" s="6" t="n">
        <v>5.523112384290795e-05</v>
      </c>
      <c r="M81" s="5" t="n">
        <v>3347000000</v>
      </c>
      <c r="N81" s="5" t="n">
        <v>7905</v>
      </c>
      <c r="O81" s="6" t="n">
        <v>0.0004107968255604732</v>
      </c>
      <c r="P81" s="5" t="n">
        <v>0</v>
      </c>
      <c r="Q81" s="5" t="n">
        <v>0</v>
      </c>
      <c r="R81" s="6" t="n">
        <v>0</v>
      </c>
      <c r="S81" s="5" t="n">
        <v>0</v>
      </c>
      <c r="T81" s="5" t="n">
        <v>0</v>
      </c>
      <c r="U81" s="6" t="n">
        <v>0</v>
      </c>
      <c r="V81" s="5" t="n">
        <v>0</v>
      </c>
      <c r="W81" s="5" t="n">
        <v>0</v>
      </c>
      <c r="X81" s="6" t="n">
        <v>0</v>
      </c>
      <c r="Y81" s="5" t="n">
        <v>0</v>
      </c>
      <c r="Z81" s="5" t="n">
        <v>0</v>
      </c>
      <c r="AA81" s="6" t="n">
        <v>0</v>
      </c>
      <c r="AB81" s="5" t="n">
        <v>0</v>
      </c>
      <c r="AC81" s="5" t="n">
        <v>0</v>
      </c>
      <c r="AD81" s="6" t="n">
        <v>0</v>
      </c>
      <c r="AE81" s="5" t="n">
        <v>-108000000</v>
      </c>
      <c r="AF81" s="5" t="n">
        <v>-254</v>
      </c>
      <c r="AG81" s="6" t="n">
        <v>-1.325546972229791e-05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138500</v>
      </c>
      <c r="D82" s="10" t="n">
        <v>-4200</v>
      </c>
      <c r="E82" s="11" t="n">
        <v>-0.0294</v>
      </c>
      <c r="F82" s="9" t="n">
        <v>8101142000000</v>
      </c>
      <c r="G82" s="10" t="n">
        <v>-652000000</v>
      </c>
      <c r="H82" s="10" t="n">
        <v>-4675</v>
      </c>
      <c r="I82" s="12" t="n">
        <v>-8.048248012440716e-05</v>
      </c>
      <c r="J82" s="10" t="n">
        <v>-743000000</v>
      </c>
      <c r="K82" s="10" t="n">
        <v>-5362</v>
      </c>
      <c r="L82" s="12" t="n">
        <v>-9.171546431354987e-05</v>
      </c>
      <c r="M82" s="10" t="n">
        <v>-3415000000</v>
      </c>
      <c r="N82" s="10" t="n">
        <v>-24623</v>
      </c>
      <c r="O82" s="12" t="n">
        <v>-0.0004215455055595865</v>
      </c>
      <c r="P82" s="10" t="n">
        <v>0</v>
      </c>
      <c r="Q82" s="10" t="n">
        <v>0</v>
      </c>
      <c r="R82" s="12" t="n">
        <v>0</v>
      </c>
      <c r="S82" s="10" t="n">
        <v>-149000000</v>
      </c>
      <c r="T82" s="10" t="n">
        <v>-1082</v>
      </c>
      <c r="U82" s="12" t="n">
        <v>-1.839246861738752e-05</v>
      </c>
      <c r="V82" s="10" t="n">
        <v>0</v>
      </c>
      <c r="W82" s="10" t="n">
        <v>0</v>
      </c>
      <c r="X82" s="12" t="n">
        <v>0</v>
      </c>
      <c r="Y82" s="10" t="n">
        <v>5436000000</v>
      </c>
      <c r="Z82" s="10" t="n">
        <v>39166</v>
      </c>
      <c r="AA82" s="12" t="n">
        <v>0.0006710165060679099</v>
      </c>
      <c r="AB82" s="10" t="n">
        <v>0</v>
      </c>
      <c r="AC82" s="10" t="n">
        <v>0</v>
      </c>
      <c r="AD82" s="12" t="n">
        <v>0</v>
      </c>
      <c r="AE82" s="10" t="n">
        <v>-267000000</v>
      </c>
      <c r="AF82" s="10" t="n">
        <v>-1942</v>
      </c>
      <c r="AG82" s="12" t="n">
        <v>-3.295831624726489e-05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88700</v>
      </c>
      <c r="D83" s="5" t="n">
        <v>200</v>
      </c>
      <c r="E83" s="13" t="n">
        <v>0.0023</v>
      </c>
      <c r="F83" s="7" t="n">
        <v>7920910000000</v>
      </c>
      <c r="G83" s="5" t="n">
        <v>110000000</v>
      </c>
      <c r="H83" s="5" t="n">
        <v>1274</v>
      </c>
      <c r="I83" s="6" t="n">
        <v>1.38872932529217e-05</v>
      </c>
      <c r="J83" s="5" t="n">
        <v>492000000</v>
      </c>
      <c r="K83" s="5" t="n">
        <v>5509</v>
      </c>
      <c r="L83" s="6" t="n">
        <v>6.211407527670431e-05</v>
      </c>
      <c r="M83" s="5" t="n">
        <v>257000000</v>
      </c>
      <c r="N83" s="5" t="n">
        <v>2861</v>
      </c>
      <c r="O83" s="6" t="n">
        <v>3.244576696364433e-05</v>
      </c>
      <c r="P83" s="5" t="n">
        <v>0</v>
      </c>
      <c r="Q83" s="5" t="n">
        <v>0</v>
      </c>
      <c r="R83" s="6" t="n">
        <v>0</v>
      </c>
      <c r="S83" s="5" t="n">
        <v>349000000</v>
      </c>
      <c r="T83" s="5" t="n">
        <v>3914</v>
      </c>
      <c r="U83" s="6" t="n">
        <v>4.406059404790611e-05</v>
      </c>
      <c r="V83" s="5" t="n">
        <v>7000000</v>
      </c>
      <c r="W83" s="5" t="n">
        <v>74</v>
      </c>
      <c r="X83" s="6" t="n">
        <v>8.837368433677444e-07</v>
      </c>
      <c r="Y83" s="5" t="n">
        <v>2423000000</v>
      </c>
      <c r="Z83" s="5" t="n">
        <v>27105</v>
      </c>
      <c r="AA83" s="6" t="n">
        <v>0.0003058991959257207</v>
      </c>
      <c r="AB83" s="5" t="n">
        <v>0</v>
      </c>
      <c r="AC83" s="5" t="n">
        <v>0</v>
      </c>
      <c r="AD83" s="6" t="n">
        <v>0</v>
      </c>
      <c r="AE83" s="5" t="n">
        <v>12000000</v>
      </c>
      <c r="AF83" s="5" t="n">
        <v>131</v>
      </c>
      <c r="AG83" s="6" t="n">
        <v>1.514977445773276e-06</v>
      </c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33500</v>
      </c>
      <c r="D84" s="10" t="n">
        <v>1000</v>
      </c>
      <c r="E84" s="11" t="n">
        <v>0.0308</v>
      </c>
      <c r="F84" s="9" t="n">
        <v>7533882000000</v>
      </c>
      <c r="G84" s="10" t="n">
        <v>1064000000</v>
      </c>
      <c r="H84" s="10" t="n">
        <v>32302</v>
      </c>
      <c r="I84" s="12" t="n">
        <v>0.000141228652107904</v>
      </c>
      <c r="J84" s="10" t="n">
        <v>3057000000</v>
      </c>
      <c r="K84" s="10" t="n">
        <v>89267</v>
      </c>
      <c r="L84" s="12" t="n">
        <v>0.0004057669074190437</v>
      </c>
      <c r="M84" s="10" t="n">
        <v>2481000000</v>
      </c>
      <c r="N84" s="10" t="n">
        <v>73075</v>
      </c>
      <c r="O84" s="12" t="n">
        <v>0.0003293122987591258</v>
      </c>
      <c r="P84" s="10" t="n">
        <v>0</v>
      </c>
      <c r="Q84" s="10" t="n">
        <v>0</v>
      </c>
      <c r="R84" s="12" t="n">
        <v>0</v>
      </c>
      <c r="S84" s="10" t="n">
        <v>406000000</v>
      </c>
      <c r="T84" s="10" t="n">
        <v>11819</v>
      </c>
      <c r="U84" s="12" t="n">
        <v>5.388988040959494e-05</v>
      </c>
      <c r="V84" s="10" t="n">
        <v>4000000</v>
      </c>
      <c r="W84" s="10" t="n">
        <v>110</v>
      </c>
      <c r="X84" s="12" t="n">
        <v>5.309347823605413e-07</v>
      </c>
      <c r="Y84" s="10" t="n">
        <v>9766000000</v>
      </c>
      <c r="Z84" s="10" t="n">
        <v>287071</v>
      </c>
      <c r="AA84" s="12" t="n">
        <v>0.001296277271133261</v>
      </c>
      <c r="AB84" s="10" t="n">
        <v>0</v>
      </c>
      <c r="AC84" s="10" t="n">
        <v>0</v>
      </c>
      <c r="AD84" s="12" t="n">
        <v>0</v>
      </c>
      <c r="AE84" s="10" t="n">
        <v>-892000000</v>
      </c>
      <c r="AF84" s="10" t="n">
        <v>-25971</v>
      </c>
      <c r="AG84" s="12" t="n">
        <v>-0.0001183984564664007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58900</v>
      </c>
      <c r="D85" s="5" t="n">
        <v>-900</v>
      </c>
      <c r="E85" s="13" t="n">
        <v>-0.0151</v>
      </c>
      <c r="F85" s="7" t="n">
        <v>7296237500000</v>
      </c>
      <c r="G85" s="5" t="n">
        <v>-211000000</v>
      </c>
      <c r="H85" s="5" t="n">
        <v>-3567</v>
      </c>
      <c r="I85" s="6" t="n">
        <v>-2.891901476617229e-05</v>
      </c>
      <c r="J85" s="5" t="n">
        <v>-4111000000</v>
      </c>
      <c r="K85" s="5" t="n">
        <v>-69819</v>
      </c>
      <c r="L85" s="6" t="n">
        <v>-0.0005634410886432904</v>
      </c>
      <c r="M85" s="5" t="n">
        <v>-18000000</v>
      </c>
      <c r="N85" s="5" t="n">
        <v>-307</v>
      </c>
      <c r="O85" s="6" t="n">
        <v>-2.46702495635593e-06</v>
      </c>
      <c r="P85" s="5" t="n">
        <v>0</v>
      </c>
      <c r="Q85" s="5" t="n">
        <v>0</v>
      </c>
      <c r="R85" s="6" t="n">
        <v>0</v>
      </c>
      <c r="S85" s="5" t="n">
        <v>-117000000</v>
      </c>
      <c r="T85" s="5" t="n">
        <v>-1997</v>
      </c>
      <c r="U85" s="6" t="n">
        <v>-1.603566221631355e-05</v>
      </c>
      <c r="V85" s="5" t="n">
        <v>0</v>
      </c>
      <c r="W85" s="5" t="n">
        <v>0</v>
      </c>
      <c r="X85" s="6" t="n">
        <v>0</v>
      </c>
      <c r="Y85" s="5" t="n">
        <v>25000000</v>
      </c>
      <c r="Z85" s="5" t="n">
        <v>427</v>
      </c>
      <c r="AA85" s="6" t="n">
        <v>3.426423550494347e-06</v>
      </c>
      <c r="AB85" s="5" t="n">
        <v>0</v>
      </c>
      <c r="AC85" s="5" t="n">
        <v>0</v>
      </c>
      <c r="AD85" s="6" t="n">
        <v>0</v>
      </c>
      <c r="AE85" s="5" t="n">
        <v>240000000</v>
      </c>
      <c r="AF85" s="5" t="n">
        <v>4070</v>
      </c>
      <c r="AG85" s="6" t="n">
        <v>3.289366608474573e-05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17720</v>
      </c>
      <c r="D86" s="10" t="n">
        <v>350</v>
      </c>
      <c r="E86" s="11" t="n">
        <v>0.0201</v>
      </c>
      <c r="F86" s="9" t="n">
        <v>7281272040000</v>
      </c>
      <c r="G86" s="10" t="n">
        <v>-1820000000</v>
      </c>
      <c r="H86" s="10" t="n">
        <v>-103044</v>
      </c>
      <c r="I86" s="12" t="n">
        <v>-0.0002499563249390693</v>
      </c>
      <c r="J86" s="10" t="n">
        <v>161000000</v>
      </c>
      <c r="K86" s="10" t="n">
        <v>8936</v>
      </c>
      <c r="L86" s="12" t="n">
        <v>2.211152105230228e-05</v>
      </c>
      <c r="M86" s="10" t="n">
        <v>971000000</v>
      </c>
      <c r="N86" s="10" t="n">
        <v>54451</v>
      </c>
      <c r="O86" s="12" t="n">
        <v>0.0001333558195141958</v>
      </c>
      <c r="P86" s="10" t="n">
        <v>0</v>
      </c>
      <c r="Q86" s="10" t="n">
        <v>0</v>
      </c>
      <c r="R86" s="12" t="n">
        <v>0</v>
      </c>
      <c r="S86" s="10" t="n">
        <v>-660000000</v>
      </c>
      <c r="T86" s="10" t="n">
        <v>-37255</v>
      </c>
      <c r="U86" s="12" t="n">
        <v>-9.064350245043174e-05</v>
      </c>
      <c r="V86" s="10" t="n">
        <v>0</v>
      </c>
      <c r="W86" s="10" t="n">
        <v>0</v>
      </c>
      <c r="X86" s="12" t="n">
        <v>0</v>
      </c>
      <c r="Y86" s="10" t="n">
        <v>1005000000</v>
      </c>
      <c r="Z86" s="10" t="n">
        <v>56183</v>
      </c>
      <c r="AA86" s="12" t="n">
        <v>0.0001380253332767938</v>
      </c>
      <c r="AB86" s="10" t="n">
        <v>0</v>
      </c>
      <c r="AC86" s="10" t="n">
        <v>0</v>
      </c>
      <c r="AD86" s="12" t="n">
        <v>0</v>
      </c>
      <c r="AE86" s="10" t="n">
        <v>120000000</v>
      </c>
      <c r="AF86" s="10" t="n">
        <v>6716</v>
      </c>
      <c r="AG86" s="12" t="n">
        <v>1.64806368091694e-05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99700</v>
      </c>
      <c r="D87" s="5" t="n">
        <v>-1800</v>
      </c>
      <c r="E87" s="13" t="n">
        <v>-0.0177</v>
      </c>
      <c r="F87" s="7" t="n">
        <v>7055469900000</v>
      </c>
      <c r="G87" s="5" t="n">
        <v>-24000000</v>
      </c>
      <c r="H87" s="5" t="n">
        <v>-250</v>
      </c>
      <c r="I87" s="6" t="n">
        <v>-3.401616099304739e-06</v>
      </c>
      <c r="J87" s="5" t="n">
        <v>647000000</v>
      </c>
      <c r="K87" s="5" t="n">
        <v>6495</v>
      </c>
      <c r="L87" s="6" t="n">
        <v>9.170190067709026e-05</v>
      </c>
      <c r="M87" s="5" t="n">
        <v>37000000</v>
      </c>
      <c r="N87" s="5" t="n">
        <v>375</v>
      </c>
      <c r="O87" s="6" t="n">
        <v>5.244158153094806e-06</v>
      </c>
      <c r="P87" s="5" t="n">
        <v>0</v>
      </c>
      <c r="Q87" s="5" t="n">
        <v>0</v>
      </c>
      <c r="R87" s="6" t="n">
        <v>0</v>
      </c>
      <c r="S87" s="5" t="n">
        <v>0</v>
      </c>
      <c r="T87" s="5" t="n">
        <v>-5</v>
      </c>
      <c r="U87" s="6" t="n">
        <v>0</v>
      </c>
      <c r="V87" s="5" t="n">
        <v>0</v>
      </c>
      <c r="W87" s="5" t="n">
        <v>0</v>
      </c>
      <c r="X87" s="6" t="n">
        <v>0</v>
      </c>
      <c r="Y87" s="5" t="n">
        <v>55000000</v>
      </c>
      <c r="Z87" s="5" t="n">
        <v>544</v>
      </c>
      <c r="AA87" s="6" t="n">
        <v>7.795370227573361e-06</v>
      </c>
      <c r="AB87" s="5" t="n">
        <v>0</v>
      </c>
      <c r="AC87" s="5" t="n">
        <v>0</v>
      </c>
      <c r="AD87" s="6" t="n">
        <v>0</v>
      </c>
      <c r="AE87" s="5" t="n">
        <v>2000000</v>
      </c>
      <c r="AF87" s="5" t="n">
        <v>25</v>
      </c>
      <c r="AG87" s="6" t="n">
        <v>2.834680082753949e-07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156700</v>
      </c>
      <c r="D88" s="10" t="n">
        <v>-2000</v>
      </c>
      <c r="E88" s="11" t="n">
        <v>-0.0126</v>
      </c>
      <c r="F88" s="9" t="n">
        <v>6754710200000</v>
      </c>
      <c r="G88" s="10" t="n">
        <v>305000000</v>
      </c>
      <c r="H88" s="10" t="n">
        <v>1898</v>
      </c>
      <c r="I88" s="12" t="n">
        <v>4.515367661517144e-05</v>
      </c>
      <c r="J88" s="10" t="n">
        <v>-49000000</v>
      </c>
      <c r="K88" s="10" t="n">
        <v>-316</v>
      </c>
      <c r="L88" s="12" t="n">
        <v>-7.254197226699673e-06</v>
      </c>
      <c r="M88" s="10" t="n">
        <v>76000000</v>
      </c>
      <c r="N88" s="10" t="n">
        <v>481</v>
      </c>
      <c r="O88" s="12" t="n">
        <v>1.125140794345256e-05</v>
      </c>
      <c r="P88" s="10" t="n">
        <v>0</v>
      </c>
      <c r="Q88" s="10" t="n">
        <v>0</v>
      </c>
      <c r="R88" s="12" t="n">
        <v>0</v>
      </c>
      <c r="S88" s="10" t="n">
        <v>61000000</v>
      </c>
      <c r="T88" s="10" t="n">
        <v>387</v>
      </c>
      <c r="U88" s="12" t="n">
        <v>9.030735323034287e-06</v>
      </c>
      <c r="V88" s="10" t="n">
        <v>0</v>
      </c>
      <c r="W88" s="10" t="n">
        <v>0</v>
      </c>
      <c r="X88" s="12" t="n">
        <v>0</v>
      </c>
      <c r="Y88" s="10" t="n">
        <v>-873000000</v>
      </c>
      <c r="Z88" s="10" t="n">
        <v>-5617</v>
      </c>
      <c r="AA88" s="12" t="n">
        <v>-0.0001292431465083432</v>
      </c>
      <c r="AB88" s="10" t="n">
        <v>0</v>
      </c>
      <c r="AC88" s="10" t="n">
        <v>0</v>
      </c>
      <c r="AD88" s="12" t="n">
        <v>0</v>
      </c>
      <c r="AE88" s="10" t="n">
        <v>43000000</v>
      </c>
      <c r="AF88" s="10" t="n">
        <v>273</v>
      </c>
      <c r="AG88" s="12" t="n">
        <v>6.365928178532367e-06</v>
      </c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125800</v>
      </c>
      <c r="D89" s="5" t="n">
        <v>-1400</v>
      </c>
      <c r="E89" s="13" t="n">
        <v>-0.011</v>
      </c>
      <c r="F89" s="7" t="n">
        <v>6708662400000</v>
      </c>
      <c r="G89" s="5" t="n">
        <v>-432000000</v>
      </c>
      <c r="H89" s="5" t="n">
        <v>-3400</v>
      </c>
      <c r="I89" s="6" t="n">
        <v>-6.439435676477028e-05</v>
      </c>
      <c r="J89" s="5" t="n">
        <v>6000000</v>
      </c>
      <c r="K89" s="5" t="n">
        <v>44</v>
      </c>
      <c r="L89" s="6" t="n">
        <v>8.94366066177365e-07</v>
      </c>
      <c r="M89" s="5" t="n">
        <v>-556000000</v>
      </c>
      <c r="N89" s="5" t="n">
        <v>-4395</v>
      </c>
      <c r="O89" s="6" t="n">
        <v>-8.287792213243583e-05</v>
      </c>
      <c r="P89" s="5" t="n">
        <v>0</v>
      </c>
      <c r="Q89" s="5" t="n">
        <v>0</v>
      </c>
      <c r="R89" s="6" t="n">
        <v>0</v>
      </c>
      <c r="S89" s="5" t="n">
        <v>-11000000</v>
      </c>
      <c r="T89" s="5" t="n">
        <v>-85</v>
      </c>
      <c r="U89" s="6" t="n">
        <v>-1.639671121325169e-06</v>
      </c>
      <c r="V89" s="5" t="n">
        <v>0</v>
      </c>
      <c r="W89" s="5" t="n">
        <v>0</v>
      </c>
      <c r="X89" s="6" t="n">
        <v>0</v>
      </c>
      <c r="Y89" s="5" t="n">
        <v>-87000000</v>
      </c>
      <c r="Z89" s="5" t="n">
        <v>-692</v>
      </c>
      <c r="AA89" s="6" t="n">
        <v>-1.296830795957179e-05</v>
      </c>
      <c r="AB89" s="5" t="n">
        <v>0</v>
      </c>
      <c r="AC89" s="5" t="n">
        <v>0</v>
      </c>
      <c r="AD89" s="6" t="n">
        <v>0</v>
      </c>
      <c r="AE89" s="5" t="n">
        <v>4000000</v>
      </c>
      <c r="AF89" s="5" t="n">
        <v>30</v>
      </c>
      <c r="AG89" s="6" t="n">
        <v>5.962440441182433e-07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68900</v>
      </c>
      <c r="D90" s="10" t="n">
        <v>-400</v>
      </c>
      <c r="E90" s="11" t="n">
        <v>-0.0058</v>
      </c>
      <c r="F90" s="9" t="n">
        <v>6675376500000</v>
      </c>
      <c r="G90" s="10" t="n">
        <v>-1314000000</v>
      </c>
      <c r="H90" s="10" t="n">
        <v>-19008</v>
      </c>
      <c r="I90" s="12" t="n">
        <v>-0.0001968428297639841</v>
      </c>
      <c r="J90" s="10" t="n">
        <v>-50000000</v>
      </c>
      <c r="K90" s="10" t="n">
        <v>-728</v>
      </c>
      <c r="L90" s="12" t="n">
        <v>-7.490214222373824e-06</v>
      </c>
      <c r="M90" s="10" t="n">
        <v>-161000000</v>
      </c>
      <c r="N90" s="10" t="n">
        <v>-2339</v>
      </c>
      <c r="O90" s="12" t="n">
        <v>-2.411848979604371e-05</v>
      </c>
      <c r="P90" s="10" t="n">
        <v>0</v>
      </c>
      <c r="Q90" s="10" t="n">
        <v>0</v>
      </c>
      <c r="R90" s="12" t="n">
        <v>0</v>
      </c>
      <c r="S90" s="10" t="n">
        <v>-339000000</v>
      </c>
      <c r="T90" s="10" t="n">
        <v>-4912</v>
      </c>
      <c r="U90" s="12" t="n">
        <v>-5.078365242769452e-05</v>
      </c>
      <c r="V90" s="10" t="n">
        <v>-35000000</v>
      </c>
      <c r="W90" s="10" t="n">
        <v>-500</v>
      </c>
      <c r="X90" s="12" t="n">
        <v>-5.243149955661677e-06</v>
      </c>
      <c r="Y90" s="10" t="n">
        <v>-736000000</v>
      </c>
      <c r="Z90" s="10" t="n">
        <v>-10641</v>
      </c>
      <c r="AA90" s="12" t="n">
        <v>-0.0001102559533533427</v>
      </c>
      <c r="AB90" s="10" t="n">
        <v>0</v>
      </c>
      <c r="AC90" s="10" t="n">
        <v>0</v>
      </c>
      <c r="AD90" s="12" t="n">
        <v>0</v>
      </c>
      <c r="AE90" s="10" t="n">
        <v>16000000</v>
      </c>
      <c r="AF90" s="10" t="n">
        <v>236</v>
      </c>
      <c r="AG90" s="12" t="n">
        <v>2.396868551159624e-06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252500</v>
      </c>
      <c r="D91" s="5" t="n">
        <v>-3000</v>
      </c>
      <c r="E91" s="13" t="n">
        <v>-0.0117</v>
      </c>
      <c r="F91" s="7" t="n">
        <v>6622570000000</v>
      </c>
      <c r="G91" s="5" t="n">
        <v>998000000</v>
      </c>
      <c r="H91" s="5" t="n">
        <v>3940</v>
      </c>
      <c r="I91" s="6" t="n">
        <v>0.0001506967838769541</v>
      </c>
      <c r="J91" s="5" t="n">
        <v>-321000000</v>
      </c>
      <c r="K91" s="5" t="n">
        <v>-1273</v>
      </c>
      <c r="L91" s="6" t="n">
        <v>-4.847060884218665e-05</v>
      </c>
      <c r="M91" s="5" t="n">
        <v>-184000000</v>
      </c>
      <c r="N91" s="5" t="n">
        <v>-728</v>
      </c>
      <c r="O91" s="6" t="n">
        <v>-2.778377578492941e-05</v>
      </c>
      <c r="P91" s="5" t="n">
        <v>0</v>
      </c>
      <c r="Q91" s="5" t="n">
        <v>0</v>
      </c>
      <c r="R91" s="6" t="n">
        <v>0</v>
      </c>
      <c r="S91" s="5" t="n">
        <v>-531000000</v>
      </c>
      <c r="T91" s="5" t="n">
        <v>-2090</v>
      </c>
      <c r="U91" s="6" t="n">
        <v>-8.018035294455174e-05</v>
      </c>
      <c r="V91" s="5" t="n">
        <v>0</v>
      </c>
      <c r="W91" s="5" t="n">
        <v>0</v>
      </c>
      <c r="X91" s="6" t="n">
        <v>0</v>
      </c>
      <c r="Y91" s="5" t="n">
        <v>-1124000000</v>
      </c>
      <c r="Z91" s="5" t="n">
        <v>-4438</v>
      </c>
      <c r="AA91" s="6" t="n">
        <v>-0.0001697226303383732</v>
      </c>
      <c r="AB91" s="5" t="n">
        <v>0</v>
      </c>
      <c r="AC91" s="5" t="n">
        <v>0</v>
      </c>
      <c r="AD91" s="6" t="n">
        <v>0</v>
      </c>
      <c r="AE91" s="5" t="n">
        <v>38000000</v>
      </c>
      <c r="AF91" s="5" t="n">
        <v>151</v>
      </c>
      <c r="AG91" s="6" t="n">
        <v>5.737953694713683e-06</v>
      </c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133000</v>
      </c>
      <c r="D92" s="10" t="n">
        <v>2800</v>
      </c>
      <c r="E92" s="11" t="n">
        <v>0.0215</v>
      </c>
      <c r="F92" s="9" t="n">
        <v>6572328000000</v>
      </c>
      <c r="G92" s="10" t="n">
        <v>4352000000</v>
      </c>
      <c r="H92" s="10" t="n">
        <v>32940</v>
      </c>
      <c r="I92" s="12" t="n">
        <v>0.0006621702386125585</v>
      </c>
      <c r="J92" s="10" t="n">
        <v>7767000000</v>
      </c>
      <c r="K92" s="10" t="n">
        <v>58673</v>
      </c>
      <c r="L92" s="12" t="n">
        <v>0.001181773033847367</v>
      </c>
      <c r="M92" s="10" t="n">
        <v>5597000000</v>
      </c>
      <c r="N92" s="10" t="n">
        <v>42423</v>
      </c>
      <c r="O92" s="12" t="n">
        <v>0.000851600833068587</v>
      </c>
      <c r="P92" s="10" t="n">
        <v>0</v>
      </c>
      <c r="Q92" s="10" t="n">
        <v>0</v>
      </c>
      <c r="R92" s="12" t="n">
        <v>0</v>
      </c>
      <c r="S92" s="10" t="n">
        <v>370000000</v>
      </c>
      <c r="T92" s="10" t="n">
        <v>2801</v>
      </c>
      <c r="U92" s="12" t="n">
        <v>5.62966425291008e-05</v>
      </c>
      <c r="V92" s="10" t="n">
        <v>12000000</v>
      </c>
      <c r="W92" s="10" t="n">
        <v>90</v>
      </c>
      <c r="X92" s="12" t="n">
        <v>1.825837054997864e-06</v>
      </c>
      <c r="Y92" s="10" t="n">
        <v>4017000000</v>
      </c>
      <c r="Z92" s="10" t="n">
        <v>30366</v>
      </c>
      <c r="AA92" s="12" t="n">
        <v>0.000611198954160535</v>
      </c>
      <c r="AB92" s="10" t="n">
        <v>0</v>
      </c>
      <c r="AC92" s="10" t="n">
        <v>0</v>
      </c>
      <c r="AD92" s="12" t="n">
        <v>0</v>
      </c>
      <c r="AE92" s="10" t="n">
        <v>637000000</v>
      </c>
      <c r="AF92" s="10" t="n">
        <v>4835</v>
      </c>
      <c r="AG92" s="12" t="n">
        <v>9.692151700280327e-05</v>
      </c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212000</v>
      </c>
      <c r="D93" s="5" t="n">
        <v>6000</v>
      </c>
      <c r="E93" s="13" t="n">
        <v>0.0291</v>
      </c>
      <c r="F93" s="7" t="n">
        <v>6496104000000</v>
      </c>
      <c r="G93" s="5" t="n">
        <v>-915000000</v>
      </c>
      <c r="H93" s="5" t="n">
        <v>-4324</v>
      </c>
      <c r="I93" s="6" t="n">
        <v>-0.000140853656283828</v>
      </c>
      <c r="J93" s="5" t="n">
        <v>9818000000</v>
      </c>
      <c r="K93" s="5" t="n">
        <v>46194</v>
      </c>
      <c r="L93" s="6" t="n">
        <v>0.001511367428846583</v>
      </c>
      <c r="M93" s="5" t="n">
        <v>5580000000</v>
      </c>
      <c r="N93" s="5" t="n">
        <v>26366</v>
      </c>
      <c r="O93" s="6" t="n">
        <v>0.0008589763956980983</v>
      </c>
      <c r="P93" s="5" t="n">
        <v>24000000</v>
      </c>
      <c r="Q93" s="5" t="n">
        <v>113</v>
      </c>
      <c r="R93" s="6" t="n">
        <v>3.694522132034832e-06</v>
      </c>
      <c r="S93" s="5" t="n">
        <v>-265000000</v>
      </c>
      <c r="T93" s="5" t="n">
        <v>-1256</v>
      </c>
      <c r="U93" s="6" t="n">
        <v>-4.079368187455127e-05</v>
      </c>
      <c r="V93" s="5" t="n">
        <v>0</v>
      </c>
      <c r="W93" s="5" t="n">
        <v>0</v>
      </c>
      <c r="X93" s="6" t="n">
        <v>0</v>
      </c>
      <c r="Y93" s="5" t="n">
        <v>2963000000</v>
      </c>
      <c r="Z93" s="5" t="n">
        <v>14036</v>
      </c>
      <c r="AA93" s="6" t="n">
        <v>0.0004561195448841336</v>
      </c>
      <c r="AB93" s="5" t="n">
        <v>0</v>
      </c>
      <c r="AC93" s="5" t="n">
        <v>0</v>
      </c>
      <c r="AD93" s="6" t="n">
        <v>0</v>
      </c>
      <c r="AE93" s="5" t="n">
        <v>-555000000</v>
      </c>
      <c r="AF93" s="5" t="n">
        <v>-2625</v>
      </c>
      <c r="AG93" s="6" t="n">
        <v>-8.543582430330549e-05</v>
      </c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131500</v>
      </c>
      <c r="D94" s="10" t="n">
        <v>1200</v>
      </c>
      <c r="E94" s="11" t="n">
        <v>0.0092</v>
      </c>
      <c r="F94" s="9" t="n">
        <v>6454414500000</v>
      </c>
      <c r="G94" s="10" t="n">
        <v>6950000000</v>
      </c>
      <c r="H94" s="10" t="n">
        <v>52477</v>
      </c>
      <c r="I94" s="12" t="n">
        <v>0.001076782409930444</v>
      </c>
      <c r="J94" s="10" t="n">
        <v>1496000000</v>
      </c>
      <c r="K94" s="10" t="n">
        <v>11216</v>
      </c>
      <c r="L94" s="12" t="n">
        <v>0.0002317793503965387</v>
      </c>
      <c r="M94" s="10" t="n">
        <v>-2512000000</v>
      </c>
      <c r="N94" s="10" t="n">
        <v>-19064</v>
      </c>
      <c r="O94" s="12" t="n">
        <v>-0.0003891909947834928</v>
      </c>
      <c r="P94" s="10" t="n">
        <v>0</v>
      </c>
      <c r="Q94" s="10" t="n">
        <v>0</v>
      </c>
      <c r="R94" s="12" t="n">
        <v>0</v>
      </c>
      <c r="S94" s="10" t="n">
        <v>-48000000</v>
      </c>
      <c r="T94" s="10" t="n">
        <v>-366</v>
      </c>
      <c r="U94" s="12" t="n">
        <v>-7.436770600958461e-06</v>
      </c>
      <c r="V94" s="10" t="n">
        <v>0</v>
      </c>
      <c r="W94" s="10" t="n">
        <v>-1</v>
      </c>
      <c r="X94" s="12" t="n">
        <v>0</v>
      </c>
      <c r="Y94" s="10" t="n">
        <v>-2484000000</v>
      </c>
      <c r="Z94" s="10" t="n">
        <v>-18690</v>
      </c>
      <c r="AA94" s="12" t="n">
        <v>-0.0003848528785996003</v>
      </c>
      <c r="AB94" s="10" t="n">
        <v>0</v>
      </c>
      <c r="AC94" s="10" t="n">
        <v>0</v>
      </c>
      <c r="AD94" s="12" t="n">
        <v>0</v>
      </c>
      <c r="AE94" s="10" t="n">
        <v>137000000</v>
      </c>
      <c r="AF94" s="10" t="n">
        <v>1017</v>
      </c>
      <c r="AG94" s="12" t="n">
        <v>2.122578275690227e-05</v>
      </c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500000</v>
      </c>
      <c r="D95" s="5" t="n">
        <v>-7000</v>
      </c>
      <c r="E95" s="13" t="n">
        <v>-0.0138</v>
      </c>
      <c r="F95" s="7" t="n">
        <v>6405000000000</v>
      </c>
      <c r="G95" s="5" t="n">
        <v>-1429000000</v>
      </c>
      <c r="H95" s="5" t="n">
        <v>-2891</v>
      </c>
      <c r="I95" s="6" t="n">
        <v>-0.0002231069476971117</v>
      </c>
      <c r="J95" s="5" t="n">
        <v>-320000000</v>
      </c>
      <c r="K95" s="5" t="n">
        <v>-643</v>
      </c>
      <c r="L95" s="6" t="n">
        <v>-4.996096799375488e-05</v>
      </c>
      <c r="M95" s="5" t="n">
        <v>261000000</v>
      </c>
      <c r="N95" s="5" t="n">
        <v>465</v>
      </c>
      <c r="O95" s="6" t="n">
        <v>4.074941451990632e-05</v>
      </c>
      <c r="P95" s="5" t="n">
        <v>0</v>
      </c>
      <c r="Q95" s="5" t="n">
        <v>0</v>
      </c>
      <c r="R95" s="6" t="n">
        <v>0</v>
      </c>
      <c r="S95" s="5" t="n">
        <v>20000000</v>
      </c>
      <c r="T95" s="5" t="n">
        <v>39</v>
      </c>
      <c r="U95" s="6" t="n">
        <v>3.12256049960968e-06</v>
      </c>
      <c r="V95" s="5" t="n">
        <v>1000000</v>
      </c>
      <c r="W95" s="5" t="n">
        <v>1</v>
      </c>
      <c r="X95" s="6" t="n">
        <v>1.56128024980484e-07</v>
      </c>
      <c r="Y95" s="5" t="n">
        <v>1798000000</v>
      </c>
      <c r="Z95" s="5" t="n">
        <v>3540</v>
      </c>
      <c r="AA95" s="6" t="n">
        <v>0.0002807181889149102</v>
      </c>
      <c r="AB95" s="5" t="n">
        <v>0</v>
      </c>
      <c r="AC95" s="5" t="n">
        <v>0</v>
      </c>
      <c r="AD95" s="6" t="n">
        <v>0</v>
      </c>
      <c r="AE95" s="5" t="n">
        <v>85000000</v>
      </c>
      <c r="AF95" s="5" t="n">
        <v>170</v>
      </c>
      <c r="AG95" s="6" t="n">
        <v>1.327088212334114e-05</v>
      </c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517000</v>
      </c>
      <c r="D96" s="10" t="n">
        <v>21500</v>
      </c>
      <c r="E96" s="11" t="n">
        <v>0.0434</v>
      </c>
      <c r="F96" s="9" t="n">
        <v>6368923000000</v>
      </c>
      <c r="G96" s="10" t="n">
        <v>-6795000000</v>
      </c>
      <c r="H96" s="10" t="n">
        <v>-13105</v>
      </c>
      <c r="I96" s="12" t="n">
        <v>-0.001066899380005065</v>
      </c>
      <c r="J96" s="10" t="n">
        <v>8947000000</v>
      </c>
      <c r="K96" s="10" t="n">
        <v>17261</v>
      </c>
      <c r="L96" s="12" t="n">
        <v>0.001404790103444491</v>
      </c>
      <c r="M96" s="10" t="n">
        <v>4950000000</v>
      </c>
      <c r="N96" s="10" t="n">
        <v>9548</v>
      </c>
      <c r="O96" s="12" t="n">
        <v>0.0007772114688778621</v>
      </c>
      <c r="P96" s="10" t="n">
        <v>0</v>
      </c>
      <c r="Q96" s="10" t="n">
        <v>0</v>
      </c>
      <c r="R96" s="12" t="n">
        <v>0</v>
      </c>
      <c r="S96" s="10" t="n">
        <v>-462000000</v>
      </c>
      <c r="T96" s="10" t="n">
        <v>-889</v>
      </c>
      <c r="U96" s="12" t="n">
        <v>-7.253973709526712e-05</v>
      </c>
      <c r="V96" s="10" t="n">
        <v>-8000000</v>
      </c>
      <c r="W96" s="10" t="n">
        <v>-15</v>
      </c>
      <c r="X96" s="12" t="n">
        <v>-1.256099343640989e-06</v>
      </c>
      <c r="Y96" s="10" t="n">
        <v>884000000</v>
      </c>
      <c r="Z96" s="10" t="n">
        <v>1706</v>
      </c>
      <c r="AA96" s="12" t="n">
        <v>0.0001387989774723293</v>
      </c>
      <c r="AB96" s="10" t="n">
        <v>0</v>
      </c>
      <c r="AC96" s="10" t="n">
        <v>0</v>
      </c>
      <c r="AD96" s="12" t="n">
        <v>0</v>
      </c>
      <c r="AE96" s="10" t="n">
        <v>70000000</v>
      </c>
      <c r="AF96" s="10" t="n">
        <v>130</v>
      </c>
      <c r="AG96" s="12" t="n">
        <v>1.099086925685866e-05</v>
      </c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14550</v>
      </c>
      <c r="D97" s="5" t="n">
        <v>-250</v>
      </c>
      <c r="E97" s="13" t="n">
        <v>-0.0169</v>
      </c>
      <c r="F97" s="7" t="n">
        <v>6175412850000</v>
      </c>
      <c r="G97" s="5" t="n">
        <v>-329000000</v>
      </c>
      <c r="H97" s="5" t="n">
        <v>-22440</v>
      </c>
      <c r="I97" s="6" t="n">
        <v>-5.327579029797174e-05</v>
      </c>
      <c r="J97" s="5" t="n">
        <v>44000000</v>
      </c>
      <c r="K97" s="5" t="n">
        <v>3017</v>
      </c>
      <c r="L97" s="6" t="n">
        <v>7.125029705503819e-06</v>
      </c>
      <c r="M97" s="5" t="n">
        <v>-8000000</v>
      </c>
      <c r="N97" s="5" t="n">
        <v>-553</v>
      </c>
      <c r="O97" s="6" t="n">
        <v>-1.29545994645524e-06</v>
      </c>
      <c r="P97" s="5" t="n">
        <v>1000000</v>
      </c>
      <c r="Q97" s="5" t="n">
        <v>85</v>
      </c>
      <c r="R97" s="6" t="n">
        <v>1.61932493306905e-07</v>
      </c>
      <c r="S97" s="5" t="n">
        <v>-45000000</v>
      </c>
      <c r="T97" s="5" t="n">
        <v>-3059</v>
      </c>
      <c r="U97" s="6" t="n">
        <v>-7.286962198810723e-06</v>
      </c>
      <c r="V97" s="5" t="n">
        <v>0</v>
      </c>
      <c r="W97" s="5" t="n">
        <v>1</v>
      </c>
      <c r="X97" s="6" t="n">
        <v>0</v>
      </c>
      <c r="Y97" s="5" t="n">
        <v>-1747000000</v>
      </c>
      <c r="Z97" s="5" t="n">
        <v>-120078</v>
      </c>
      <c r="AA97" s="6" t="n">
        <v>-0.000282896065807163</v>
      </c>
      <c r="AB97" s="5" t="n">
        <v>0</v>
      </c>
      <c r="AC97" s="5" t="n">
        <v>0</v>
      </c>
      <c r="AD97" s="6" t="n">
        <v>0</v>
      </c>
      <c r="AE97" s="5" t="n">
        <v>21000000</v>
      </c>
      <c r="AF97" s="5" t="n">
        <v>1430</v>
      </c>
      <c r="AG97" s="6" t="n">
        <v>3.400582359445005e-06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176800</v>
      </c>
      <c r="D98" s="10" t="n">
        <v>-500</v>
      </c>
      <c r="E98" s="11" t="n">
        <v>-0.0028</v>
      </c>
      <c r="F98" s="9" t="n">
        <v>6056637600000</v>
      </c>
      <c r="G98" s="10" t="n">
        <v>-142000000</v>
      </c>
      <c r="H98" s="10" t="n">
        <v>-802</v>
      </c>
      <c r="I98" s="12" t="n">
        <v>-2.344535192265755e-05</v>
      </c>
      <c r="J98" s="10" t="n">
        <v>339000000</v>
      </c>
      <c r="K98" s="10" t="n">
        <v>1915</v>
      </c>
      <c r="L98" s="12" t="n">
        <v>5.597165001254161e-05</v>
      </c>
      <c r="M98" s="10" t="n">
        <v>-107000000</v>
      </c>
      <c r="N98" s="10" t="n">
        <v>-605</v>
      </c>
      <c r="O98" s="12" t="n">
        <v>-1.766656799805886e-05</v>
      </c>
      <c r="P98" s="10" t="n">
        <v>0</v>
      </c>
      <c r="Q98" s="10" t="n">
        <v>0</v>
      </c>
      <c r="R98" s="12" t="n">
        <v>0</v>
      </c>
      <c r="S98" s="10" t="n">
        <v>-459000000</v>
      </c>
      <c r="T98" s="10" t="n">
        <v>-2589</v>
      </c>
      <c r="U98" s="12" t="n">
        <v>-7.578462346830856e-05</v>
      </c>
      <c r="V98" s="10" t="n">
        <v>-22000000</v>
      </c>
      <c r="W98" s="10" t="n">
        <v>-122</v>
      </c>
      <c r="X98" s="12" t="n">
        <v>-3.632378466890606e-06</v>
      </c>
      <c r="Y98" s="10" t="n">
        <v>2125000000</v>
      </c>
      <c r="Z98" s="10" t="n">
        <v>11999</v>
      </c>
      <c r="AA98" s="12" t="n">
        <v>0.0003508547382792063</v>
      </c>
      <c r="AB98" s="10" t="n">
        <v>0</v>
      </c>
      <c r="AC98" s="10" t="n">
        <v>0</v>
      </c>
      <c r="AD98" s="12" t="n">
        <v>0</v>
      </c>
      <c r="AE98" s="10" t="n">
        <v>-68000000</v>
      </c>
      <c r="AF98" s="10" t="n">
        <v>-387</v>
      </c>
      <c r="AG98" s="12" t="n">
        <v>-1.12273516249346e-05</v>
      </c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137500</v>
      </c>
      <c r="D99" s="5" t="n">
        <v>-2300</v>
      </c>
      <c r="E99" s="13" t="n">
        <v>-0.0165</v>
      </c>
      <c r="F99" s="7" t="n">
        <v>5981800000000</v>
      </c>
      <c r="G99" s="5" t="n">
        <v>-200000000</v>
      </c>
      <c r="H99" s="5" t="n">
        <v>-1438</v>
      </c>
      <c r="I99" s="6" t="n">
        <v>-3.343475208131332e-05</v>
      </c>
      <c r="J99" s="5" t="n">
        <v>-429000000</v>
      </c>
      <c r="K99" s="5" t="n">
        <v>-3254</v>
      </c>
      <c r="L99" s="6" t="n">
        <v>-7.171754321441707e-05</v>
      </c>
      <c r="M99" s="5" t="n">
        <v>686000000</v>
      </c>
      <c r="N99" s="5" t="n">
        <v>5046</v>
      </c>
      <c r="O99" s="6" t="n">
        <v>0.0001146811996389047</v>
      </c>
      <c r="P99" s="5" t="n">
        <v>17000000</v>
      </c>
      <c r="Q99" s="5" t="n">
        <v>124</v>
      </c>
      <c r="R99" s="6" t="n">
        <v>2.841953926911631e-06</v>
      </c>
      <c r="S99" s="5" t="n">
        <v>12000000</v>
      </c>
      <c r="T99" s="5" t="n">
        <v>87</v>
      </c>
      <c r="U99" s="6" t="n">
        <v>2.006085124878799e-06</v>
      </c>
      <c r="V99" s="5" t="n">
        <v>4000000</v>
      </c>
      <c r="W99" s="5" t="n">
        <v>30</v>
      </c>
      <c r="X99" s="6" t="n">
        <v>6.686950416262663e-07</v>
      </c>
      <c r="Y99" s="5" t="n">
        <v>2451000000</v>
      </c>
      <c r="Z99" s="5" t="n">
        <v>17932</v>
      </c>
      <c r="AA99" s="6" t="n">
        <v>0.0004097428867564947</v>
      </c>
      <c r="AB99" s="5" t="n">
        <v>0</v>
      </c>
      <c r="AC99" s="5" t="n">
        <v>0</v>
      </c>
      <c r="AD99" s="6" t="n">
        <v>0</v>
      </c>
      <c r="AE99" s="5" t="n">
        <v>125000000</v>
      </c>
      <c r="AF99" s="5" t="n">
        <v>953</v>
      </c>
      <c r="AG99" s="6" t="n">
        <v>2.089672005082082e-05</v>
      </c>
    </row>
    <row r="100">
      <c r="A100" s="8" t="inlineStr">
        <is>
          <t>HD건설기계 (267270)</t>
        </is>
      </c>
      <c r="B100" s="8" t="inlineStr">
        <is>
          <t>특수 목적용 기계 제조업</t>
        </is>
      </c>
      <c r="C100" s="9" t="n">
        <v>123700</v>
      </c>
      <c r="D100" s="10" t="n">
        <v>-1100</v>
      </c>
      <c r="E100" s="11" t="n">
        <v>-0.008800000000000001</v>
      </c>
      <c r="F100" s="9" t="n">
        <v>5875378900000</v>
      </c>
      <c r="G100" s="10" t="n">
        <v>-186000000</v>
      </c>
      <c r="H100" s="10" t="n">
        <v>-1499</v>
      </c>
      <c r="I100" s="12" t="n">
        <v>-3.165753275929149e-05</v>
      </c>
      <c r="J100" s="10" t="n">
        <v>-722000000</v>
      </c>
      <c r="K100" s="10" t="n">
        <v>-5906</v>
      </c>
      <c r="L100" s="12" t="n">
        <v>-0.0001228856916785401</v>
      </c>
      <c r="M100" s="10" t="n">
        <v>-1172000000</v>
      </c>
      <c r="N100" s="10" t="n">
        <v>-9395</v>
      </c>
      <c r="O100" s="12" t="n">
        <v>-0.0001994764967413421</v>
      </c>
      <c r="P100" s="10" t="n">
        <v>87000000</v>
      </c>
      <c r="Q100" s="10" t="n">
        <v>697</v>
      </c>
      <c r="R100" s="12" t="n">
        <v>1.480755564547505e-05</v>
      </c>
      <c r="S100" s="10" t="n">
        <v>-672000000</v>
      </c>
      <c r="T100" s="10" t="n">
        <v>-5381</v>
      </c>
      <c r="U100" s="12" t="n">
        <v>-0.0001143756022271176</v>
      </c>
      <c r="V100" s="10" t="n">
        <v>16000000</v>
      </c>
      <c r="W100" s="10" t="n">
        <v>132</v>
      </c>
      <c r="X100" s="12" t="n">
        <v>2.723228624455182e-06</v>
      </c>
      <c r="Y100" s="10" t="n">
        <v>-188000000</v>
      </c>
      <c r="Z100" s="10" t="n">
        <v>-1510</v>
      </c>
      <c r="AA100" s="12" t="n">
        <v>-3.199793633734839e-05</v>
      </c>
      <c r="AB100" s="10" t="n">
        <v>0</v>
      </c>
      <c r="AC100" s="10" t="n">
        <v>0</v>
      </c>
      <c r="AD100" s="12" t="n">
        <v>0</v>
      </c>
      <c r="AE100" s="10" t="n">
        <v>-47000000</v>
      </c>
      <c r="AF100" s="10" t="n">
        <v>-350</v>
      </c>
      <c r="AG100" s="12" t="n">
        <v>-7.999484084337097e-06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29900</v>
      </c>
      <c r="D101" s="5" t="n">
        <v>400</v>
      </c>
      <c r="E101" s="13" t="n">
        <v>0.0136</v>
      </c>
      <c r="F101" s="7" t="n">
        <v>5860160800000</v>
      </c>
      <c r="G101" s="5" t="n">
        <v>-2147000000</v>
      </c>
      <c r="H101" s="5" t="n">
        <v>-70470</v>
      </c>
      <c r="I101" s="6" t="n">
        <v>-0.0003663721992065474</v>
      </c>
      <c r="J101" s="5" t="n">
        <v>424000000</v>
      </c>
      <c r="K101" s="5" t="n">
        <v>14204</v>
      </c>
      <c r="L101" s="6" t="n">
        <v>7.235296342038942e-05</v>
      </c>
      <c r="M101" s="5" t="n">
        <v>1000000</v>
      </c>
      <c r="N101" s="5" t="n">
        <v>26</v>
      </c>
      <c r="O101" s="6" t="n">
        <v>1.706437816518618e-07</v>
      </c>
      <c r="P101" s="5" t="n">
        <v>0</v>
      </c>
      <c r="Q101" s="5" t="n">
        <v>0</v>
      </c>
      <c r="R101" s="6" t="n">
        <v>0</v>
      </c>
      <c r="S101" s="5" t="n">
        <v>-6000000</v>
      </c>
      <c r="T101" s="5" t="n">
        <v>-194</v>
      </c>
      <c r="U101" s="6" t="n">
        <v>-1.023862689911171e-06</v>
      </c>
      <c r="V101" s="5" t="n">
        <v>0</v>
      </c>
      <c r="W101" s="5" t="n">
        <v>0</v>
      </c>
      <c r="X101" s="6" t="n">
        <v>0</v>
      </c>
      <c r="Y101" s="5" t="n">
        <v>1217000000</v>
      </c>
      <c r="Z101" s="5" t="n">
        <v>40776</v>
      </c>
      <c r="AA101" s="6" t="n">
        <v>0.0002076734822703158</v>
      </c>
      <c r="AB101" s="5" t="n">
        <v>0</v>
      </c>
      <c r="AC101" s="5" t="n">
        <v>0</v>
      </c>
      <c r="AD101" s="6" t="n">
        <v>0</v>
      </c>
      <c r="AE101" s="5" t="n">
        <v>7000000</v>
      </c>
      <c r="AF101" s="5" t="n">
        <v>236</v>
      </c>
      <c r="AG101" s="6" t="n">
        <v>1.194506471563033e-06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74600</v>
      </c>
      <c r="D102" s="10" t="n">
        <v>-300</v>
      </c>
      <c r="E102" s="11" t="n">
        <v>-0.004</v>
      </c>
      <c r="F102" s="9" t="n">
        <v>5842149800000</v>
      </c>
      <c r="G102" s="10" t="n">
        <v>-468000000</v>
      </c>
      <c r="H102" s="10" t="n">
        <v>-6248</v>
      </c>
      <c r="I102" s="12" t="n">
        <v>-8.010749741473593e-05</v>
      </c>
      <c r="J102" s="10" t="n">
        <v>208000000</v>
      </c>
      <c r="K102" s="10" t="n">
        <v>2781</v>
      </c>
      <c r="L102" s="12" t="n">
        <v>3.560333218432708e-05</v>
      </c>
      <c r="M102" s="10" t="n">
        <v>4000000</v>
      </c>
      <c r="N102" s="10" t="n">
        <v>52</v>
      </c>
      <c r="O102" s="12" t="n">
        <v>6.846794650832131e-07</v>
      </c>
      <c r="P102" s="10" t="n">
        <v>0</v>
      </c>
      <c r="Q102" s="10" t="n">
        <v>0</v>
      </c>
      <c r="R102" s="12" t="n">
        <v>0</v>
      </c>
      <c r="S102" s="10" t="n">
        <v>-3000000</v>
      </c>
      <c r="T102" s="10" t="n">
        <v>-46</v>
      </c>
      <c r="U102" s="12" t="n">
        <v>-5.135095988124098e-07</v>
      </c>
      <c r="V102" s="10" t="n">
        <v>0</v>
      </c>
      <c r="W102" s="10" t="n">
        <v>0</v>
      </c>
      <c r="X102" s="12" t="n">
        <v>0</v>
      </c>
      <c r="Y102" s="10" t="n">
        <v>345000000</v>
      </c>
      <c r="Z102" s="10" t="n">
        <v>4598</v>
      </c>
      <c r="AA102" s="12" t="n">
        <v>5.905360386342712e-05</v>
      </c>
      <c r="AB102" s="10" t="n">
        <v>0</v>
      </c>
      <c r="AC102" s="10" t="n">
        <v>0</v>
      </c>
      <c r="AD102" s="12" t="n">
        <v>0</v>
      </c>
      <c r="AE102" s="10" t="n">
        <v>-5000000</v>
      </c>
      <c r="AF102" s="10" t="n">
        <v>-65</v>
      </c>
      <c r="AG102" s="12" t="n">
        <v>-8.558493313540163e-07</v>
      </c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150400</v>
      </c>
      <c r="D103" s="5" t="n">
        <v>-1800</v>
      </c>
      <c r="E103" s="13" t="n">
        <v>-0.0118</v>
      </c>
      <c r="F103" s="7" t="n">
        <v>5787993600000</v>
      </c>
      <c r="G103" s="5" t="n">
        <v>-2498000000</v>
      </c>
      <c r="H103" s="5" t="n">
        <v>-16813</v>
      </c>
      <c r="I103" s="6" t="n">
        <v>-0.0004315830618748438</v>
      </c>
      <c r="J103" s="5" t="n">
        <v>-2069000000</v>
      </c>
      <c r="K103" s="5" t="n">
        <v>-13865</v>
      </c>
      <c r="L103" s="6" t="n">
        <v>-0.0003574641132982594</v>
      </c>
      <c r="M103" s="5" t="n">
        <v>231000000</v>
      </c>
      <c r="N103" s="5" t="n">
        <v>1520</v>
      </c>
      <c r="O103" s="6" t="n">
        <v>3.991020307969933e-05</v>
      </c>
      <c r="P103" s="5" t="n">
        <v>0</v>
      </c>
      <c r="Q103" s="5" t="n">
        <v>0</v>
      </c>
      <c r="R103" s="6" t="n">
        <v>0</v>
      </c>
      <c r="S103" s="5" t="n">
        <v>14000000</v>
      </c>
      <c r="T103" s="5" t="n">
        <v>94</v>
      </c>
      <c r="U103" s="6" t="n">
        <v>2.418800186648444e-06</v>
      </c>
      <c r="V103" s="5" t="n">
        <v>0</v>
      </c>
      <c r="W103" s="5" t="n">
        <v>0</v>
      </c>
      <c r="X103" s="6" t="n">
        <v>0</v>
      </c>
      <c r="Y103" s="5" t="n">
        <v>-1556000000</v>
      </c>
      <c r="Z103" s="5" t="n">
        <v>-10417</v>
      </c>
      <c r="AA103" s="6" t="n">
        <v>-0.0002688323636017842</v>
      </c>
      <c r="AB103" s="5" t="n">
        <v>0</v>
      </c>
      <c r="AC103" s="5" t="n">
        <v>0</v>
      </c>
      <c r="AD103" s="6" t="n">
        <v>0</v>
      </c>
      <c r="AE103" s="5" t="n">
        <v>84000000</v>
      </c>
      <c r="AF103" s="5" t="n">
        <v>563</v>
      </c>
      <c r="AG103" s="6" t="n">
        <v>1.451280111989067e-05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73700</v>
      </c>
      <c r="D104" s="10" t="n">
        <v>200</v>
      </c>
      <c r="E104" s="11" t="n">
        <v>0.0027</v>
      </c>
      <c r="F104" s="9" t="n">
        <v>5616750700000</v>
      </c>
      <c r="G104" s="10" t="n">
        <v>1637000000</v>
      </c>
      <c r="H104" s="10" t="n">
        <v>22080</v>
      </c>
      <c r="I104" s="12" t="n">
        <v>0.0002914496454329013</v>
      </c>
      <c r="J104" s="10" t="n">
        <v>636000000</v>
      </c>
      <c r="K104" s="10" t="n">
        <v>8669</v>
      </c>
      <c r="L104" s="12" t="n">
        <v>0.0001132327272421046</v>
      </c>
      <c r="M104" s="10" t="n">
        <v>1150000000</v>
      </c>
      <c r="N104" s="10" t="n">
        <v>15578</v>
      </c>
      <c r="O104" s="12" t="n">
        <v>0.000204744711208208</v>
      </c>
      <c r="P104" s="10" t="n">
        <v>0</v>
      </c>
      <c r="Q104" s="10" t="n">
        <v>0</v>
      </c>
      <c r="R104" s="12" t="n">
        <v>0</v>
      </c>
      <c r="S104" s="10" t="n">
        <v>175000000</v>
      </c>
      <c r="T104" s="10" t="n">
        <v>2370</v>
      </c>
      <c r="U104" s="12" t="n">
        <v>3.115680387950991e-05</v>
      </c>
      <c r="V104" s="10" t="n">
        <v>34000000</v>
      </c>
      <c r="W104" s="10" t="n">
        <v>460</v>
      </c>
      <c r="X104" s="12" t="n">
        <v>6.053321896590497e-06</v>
      </c>
      <c r="Y104" s="10" t="n">
        <v>792000000</v>
      </c>
      <c r="Z104" s="10" t="n">
        <v>10789</v>
      </c>
      <c r="AA104" s="12" t="n">
        <v>0.0001410067924146963</v>
      </c>
      <c r="AB104" s="10" t="n">
        <v>0</v>
      </c>
      <c r="AC104" s="10" t="n">
        <v>0</v>
      </c>
      <c r="AD104" s="12" t="n">
        <v>0</v>
      </c>
      <c r="AE104" s="10" t="n">
        <v>-207000000</v>
      </c>
      <c r="AF104" s="10" t="n">
        <v>-2817</v>
      </c>
      <c r="AG104" s="12" t="n">
        <v>-3.685404801747744e-05</v>
      </c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41450</v>
      </c>
      <c r="D105" s="5" t="n">
        <v>1300</v>
      </c>
      <c r="E105" s="13" t="n">
        <v>0.03240000000000001</v>
      </c>
      <c r="F105" s="7" t="n">
        <v>5521057100000</v>
      </c>
      <c r="G105" s="5" t="n">
        <v>3428000000</v>
      </c>
      <c r="H105" s="5" t="n">
        <v>83695</v>
      </c>
      <c r="I105" s="6" t="n">
        <v>0.0006208955889987082</v>
      </c>
      <c r="J105" s="5" t="n">
        <v>54000000</v>
      </c>
      <c r="K105" s="5" t="n">
        <v>1302</v>
      </c>
      <c r="L105" s="6" t="n">
        <v>9.780735649337878e-06</v>
      </c>
      <c r="M105" s="5" t="n">
        <v>70000000</v>
      </c>
      <c r="N105" s="5" t="n">
        <v>1698</v>
      </c>
      <c r="O105" s="6" t="n">
        <v>1.267873139728984e-05</v>
      </c>
      <c r="P105" s="5" t="n">
        <v>0</v>
      </c>
      <c r="Q105" s="5" t="n">
        <v>0</v>
      </c>
      <c r="R105" s="6" t="n">
        <v>0</v>
      </c>
      <c r="S105" s="5" t="n">
        <v>6000000</v>
      </c>
      <c r="T105" s="5" t="n">
        <v>145</v>
      </c>
      <c r="U105" s="6" t="n">
        <v>1.086748405481986e-06</v>
      </c>
      <c r="V105" s="5" t="n">
        <v>0</v>
      </c>
      <c r="W105" s="5" t="n">
        <v>0</v>
      </c>
      <c r="X105" s="6" t="n">
        <v>0</v>
      </c>
      <c r="Y105" s="5" t="n">
        <v>381000000</v>
      </c>
      <c r="Z105" s="5" t="n">
        <v>9094</v>
      </c>
      <c r="AA105" s="6" t="n">
        <v>6.900852374810614e-05</v>
      </c>
      <c r="AB105" s="5" t="n">
        <v>0</v>
      </c>
      <c r="AC105" s="5" t="n">
        <v>0</v>
      </c>
      <c r="AD105" s="6" t="n">
        <v>0</v>
      </c>
      <c r="AE105" s="5" t="n">
        <v>-700000000</v>
      </c>
      <c r="AF105" s="5" t="n">
        <v>-17897</v>
      </c>
      <c r="AG105" s="6" t="n">
        <v>-0.0001267873139728984</v>
      </c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29150</v>
      </c>
      <c r="D106" s="10" t="n">
        <v>-1750</v>
      </c>
      <c r="E106" s="11" t="n">
        <v>-0.0566</v>
      </c>
      <c r="F106" s="9" t="n">
        <v>5437087150000</v>
      </c>
      <c r="G106" s="10" t="n">
        <v>2345000000</v>
      </c>
      <c r="H106" s="10" t="n">
        <v>80727</v>
      </c>
      <c r="I106" s="12" t="n">
        <v>0.0004312971146692029</v>
      </c>
      <c r="J106" s="10" t="n">
        <v>-2612000000</v>
      </c>
      <c r="K106" s="10" t="n">
        <v>-89890</v>
      </c>
      <c r="L106" s="12" t="n">
        <v>-0.0004804042914780205</v>
      </c>
      <c r="M106" s="10" t="n">
        <v>49000000</v>
      </c>
      <c r="N106" s="10" t="n">
        <v>1614</v>
      </c>
      <c r="O106" s="12" t="n">
        <v>9.012178515475883e-06</v>
      </c>
      <c r="P106" s="10" t="n">
        <v>0</v>
      </c>
      <c r="Q106" s="10" t="n">
        <v>0</v>
      </c>
      <c r="R106" s="12" t="n">
        <v>0</v>
      </c>
      <c r="S106" s="10" t="n">
        <v>725000000</v>
      </c>
      <c r="T106" s="10" t="n">
        <v>24706</v>
      </c>
      <c r="U106" s="12" t="n">
        <v>0.0001333434576269391</v>
      </c>
      <c r="V106" s="10" t="n">
        <v>0</v>
      </c>
      <c r="W106" s="10" t="n">
        <v>0</v>
      </c>
      <c r="X106" s="12" t="n">
        <v>0</v>
      </c>
      <c r="Y106" s="10" t="n">
        <v>-86000000</v>
      </c>
      <c r="Z106" s="10" t="n">
        <v>-2965</v>
      </c>
      <c r="AA106" s="12" t="n">
        <v>-1.581729290471277e-05</v>
      </c>
      <c r="AB106" s="10" t="n">
        <v>0</v>
      </c>
      <c r="AC106" s="10" t="n">
        <v>0</v>
      </c>
      <c r="AD106" s="12" t="n">
        <v>0</v>
      </c>
      <c r="AE106" s="10" t="n">
        <v>5000000</v>
      </c>
      <c r="AF106" s="10" t="n">
        <v>187</v>
      </c>
      <c r="AG106" s="12" t="n">
        <v>9.196100525995799e-07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39900</v>
      </c>
      <c r="D107" s="5" t="n">
        <v>-200</v>
      </c>
      <c r="E107" s="13" t="n">
        <v>-0.005</v>
      </c>
      <c r="F107" s="7" t="n">
        <v>5398470000000</v>
      </c>
      <c r="G107" s="5" t="n">
        <v>-401000000</v>
      </c>
      <c r="H107" s="5" t="n">
        <v>-10033</v>
      </c>
      <c r="I107" s="6" t="n">
        <v>-7.428030534577389e-05</v>
      </c>
      <c r="J107" s="5" t="n">
        <v>-92000000</v>
      </c>
      <c r="K107" s="5" t="n">
        <v>-2318</v>
      </c>
      <c r="L107" s="6" t="n">
        <v>-1.704186556561396e-05</v>
      </c>
      <c r="M107" s="5" t="n">
        <v>-9000000</v>
      </c>
      <c r="N107" s="5" t="n">
        <v>-216</v>
      </c>
      <c r="O107" s="6" t="n">
        <v>-1.667139022723105e-06</v>
      </c>
      <c r="P107" s="5" t="n">
        <v>0</v>
      </c>
      <c r="Q107" s="5" t="n">
        <v>0</v>
      </c>
      <c r="R107" s="6" t="n">
        <v>0</v>
      </c>
      <c r="S107" s="5" t="n">
        <v>-29000000</v>
      </c>
      <c r="T107" s="5" t="n">
        <v>-736</v>
      </c>
      <c r="U107" s="6" t="n">
        <v>-5.371892406552226e-06</v>
      </c>
      <c r="V107" s="5" t="n">
        <v>0</v>
      </c>
      <c r="W107" s="5" t="n">
        <v>0</v>
      </c>
      <c r="X107" s="6" t="n">
        <v>0</v>
      </c>
      <c r="Y107" s="5" t="n">
        <v>-29000000</v>
      </c>
      <c r="Z107" s="5" t="n">
        <v>-759</v>
      </c>
      <c r="AA107" s="6" t="n">
        <v>-5.371892406552226e-06</v>
      </c>
      <c r="AB107" s="5" t="n">
        <v>0</v>
      </c>
      <c r="AC107" s="5" t="n">
        <v>0</v>
      </c>
      <c r="AD107" s="6" t="n">
        <v>0</v>
      </c>
      <c r="AE107" s="5" t="n">
        <v>-32000000</v>
      </c>
      <c r="AF107" s="5" t="n">
        <v>-812</v>
      </c>
      <c r="AG107" s="6" t="n">
        <v>-5.927605414126595e-06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72900</v>
      </c>
      <c r="D108" s="10" t="n">
        <v>-100</v>
      </c>
      <c r="E108" s="11" t="n">
        <v>-0.0014</v>
      </c>
      <c r="F108" s="9" t="n">
        <v>5366533500000</v>
      </c>
      <c r="G108" s="10" t="n">
        <v>127000000</v>
      </c>
      <c r="H108" s="10" t="n">
        <v>1684</v>
      </c>
      <c r="I108" s="12" t="n">
        <v>2.366518349321774e-05</v>
      </c>
      <c r="J108" s="10" t="n">
        <v>170000000</v>
      </c>
      <c r="K108" s="10" t="n">
        <v>2324</v>
      </c>
      <c r="L108" s="12" t="n">
        <v>3.167780467596075e-05</v>
      </c>
      <c r="M108" s="10" t="n">
        <v>-66000000</v>
      </c>
      <c r="N108" s="10" t="n">
        <v>-911</v>
      </c>
      <c r="O108" s="12" t="n">
        <v>-1.2298441815373e-05</v>
      </c>
      <c r="P108" s="10" t="n">
        <v>0</v>
      </c>
      <c r="Q108" s="10" t="n">
        <v>0</v>
      </c>
      <c r="R108" s="12" t="n">
        <v>0</v>
      </c>
      <c r="S108" s="10" t="n">
        <v>-1000000</v>
      </c>
      <c r="T108" s="10" t="n">
        <v>-11</v>
      </c>
      <c r="U108" s="12" t="n">
        <v>-1.863400275056515e-07</v>
      </c>
      <c r="V108" s="10" t="n">
        <v>0</v>
      </c>
      <c r="W108" s="10" t="n">
        <v>0</v>
      </c>
      <c r="X108" s="12" t="n">
        <v>0</v>
      </c>
      <c r="Y108" s="10" t="n">
        <v>-1005000000</v>
      </c>
      <c r="Z108" s="10" t="n">
        <v>-13797</v>
      </c>
      <c r="AA108" s="12" t="n">
        <v>-0.0001872717276431797</v>
      </c>
      <c r="AB108" s="10" t="n">
        <v>0</v>
      </c>
      <c r="AC108" s="10" t="n">
        <v>0</v>
      </c>
      <c r="AD108" s="12" t="n">
        <v>0</v>
      </c>
      <c r="AE108" s="10" t="n">
        <v>26000000</v>
      </c>
      <c r="AF108" s="10" t="n">
        <v>365</v>
      </c>
      <c r="AG108" s="12" t="n">
        <v>4.844840715146938e-06</v>
      </c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54700</v>
      </c>
      <c r="D109" s="5" t="n">
        <v>-500</v>
      </c>
      <c r="E109" s="13" t="n">
        <v>-0.0091</v>
      </c>
      <c r="F109" s="7" t="n">
        <v>5243323200000</v>
      </c>
      <c r="G109" s="5" t="n">
        <v>-995000000</v>
      </c>
      <c r="H109" s="5" t="n">
        <v>-18199</v>
      </c>
      <c r="I109" s="6" t="n">
        <v>-0.0001897651474164324</v>
      </c>
      <c r="J109" s="5" t="n">
        <v>14000000</v>
      </c>
      <c r="K109" s="5" t="n">
        <v>262</v>
      </c>
      <c r="L109" s="6" t="n">
        <v>2.670062375708596e-06</v>
      </c>
      <c r="M109" s="5" t="n">
        <v>-810000000</v>
      </c>
      <c r="N109" s="5" t="n">
        <v>-14957</v>
      </c>
      <c r="O109" s="6" t="n">
        <v>-0.0001544821803088545</v>
      </c>
      <c r="P109" s="5" t="n">
        <v>0</v>
      </c>
      <c r="Q109" s="5" t="n">
        <v>0</v>
      </c>
      <c r="R109" s="6" t="n">
        <v>0</v>
      </c>
      <c r="S109" s="5" t="n">
        <v>0</v>
      </c>
      <c r="T109" s="5" t="n">
        <v>2</v>
      </c>
      <c r="U109" s="6" t="n">
        <v>0</v>
      </c>
      <c r="V109" s="5" t="n">
        <v>0</v>
      </c>
      <c r="W109" s="5" t="n">
        <v>0</v>
      </c>
      <c r="X109" s="6" t="n">
        <v>0</v>
      </c>
      <c r="Y109" s="5" t="n">
        <v>40000000</v>
      </c>
      <c r="Z109" s="5" t="n">
        <v>758</v>
      </c>
      <c r="AA109" s="6" t="n">
        <v>7.628749644881704e-06</v>
      </c>
      <c r="AB109" s="5" t="n">
        <v>0</v>
      </c>
      <c r="AC109" s="5" t="n">
        <v>0</v>
      </c>
      <c r="AD109" s="6" t="n">
        <v>0</v>
      </c>
      <c r="AE109" s="5" t="n">
        <v>38000000</v>
      </c>
      <c r="AF109" s="5" t="n">
        <v>692</v>
      </c>
      <c r="AG109" s="6" t="n">
        <v>7.247312162637619e-06</v>
      </c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63700</v>
      </c>
      <c r="D110" s="10" t="n">
        <v>2700</v>
      </c>
      <c r="E110" s="11" t="n">
        <v>0.0443</v>
      </c>
      <c r="F110" s="9" t="n">
        <v>5242510000000</v>
      </c>
      <c r="G110" s="10" t="n">
        <v>2575000000</v>
      </c>
      <c r="H110" s="10" t="n">
        <v>40642</v>
      </c>
      <c r="I110" s="12" t="n">
        <v>0.0004911769362385575</v>
      </c>
      <c r="J110" s="10" t="n">
        <v>5536000000</v>
      </c>
      <c r="K110" s="10" t="n">
        <v>87169</v>
      </c>
      <c r="L110" s="12" t="n">
        <v>0.00105598272583171</v>
      </c>
      <c r="M110" s="10" t="n">
        <v>640000000</v>
      </c>
      <c r="N110" s="10" t="n">
        <v>10156</v>
      </c>
      <c r="O110" s="12" t="n">
        <v>0.0001220789278418162</v>
      </c>
      <c r="P110" s="10" t="n">
        <v>7000000</v>
      </c>
      <c r="Q110" s="10" t="n">
        <v>110</v>
      </c>
      <c r="R110" s="12" t="n">
        <v>1.335238273269865e-06</v>
      </c>
      <c r="S110" s="10" t="n">
        <v>798000000</v>
      </c>
      <c r="T110" s="10" t="n">
        <v>12670</v>
      </c>
      <c r="U110" s="12" t="n">
        <v>0.0001522171631527646</v>
      </c>
      <c r="V110" s="10" t="n">
        <v>0</v>
      </c>
      <c r="W110" s="10" t="n">
        <v>-1</v>
      </c>
      <c r="X110" s="12" t="n">
        <v>0</v>
      </c>
      <c r="Y110" s="10" t="n">
        <v>3550000000</v>
      </c>
      <c r="Z110" s="10" t="n">
        <v>55904</v>
      </c>
      <c r="AA110" s="12" t="n">
        <v>0.0006771565528725744</v>
      </c>
      <c r="AB110" s="10" t="n">
        <v>0</v>
      </c>
      <c r="AC110" s="10" t="n">
        <v>0</v>
      </c>
      <c r="AD110" s="12" t="n">
        <v>0</v>
      </c>
      <c r="AE110" s="10" t="n">
        <v>-510000000</v>
      </c>
      <c r="AF110" s="10" t="n">
        <v>-7810</v>
      </c>
      <c r="AG110" s="12" t="n">
        <v>-9.728164562394731e-05</v>
      </c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42400</v>
      </c>
      <c r="D111" s="5" t="n">
        <v>-100</v>
      </c>
      <c r="E111" s="13" t="n">
        <v>-0.0024</v>
      </c>
      <c r="F111" s="7" t="n">
        <v>4912379200000</v>
      </c>
      <c r="G111" s="5" t="n">
        <v>76000000</v>
      </c>
      <c r="H111" s="5" t="n">
        <v>1807</v>
      </c>
      <c r="I111" s="6" t="n">
        <v>1.547111835340399e-05</v>
      </c>
      <c r="J111" s="5" t="n">
        <v>50000000</v>
      </c>
      <c r="K111" s="5" t="n">
        <v>1184</v>
      </c>
      <c r="L111" s="6" t="n">
        <v>1.017836733776578e-05</v>
      </c>
      <c r="M111" s="5" t="n">
        <v>4000000</v>
      </c>
      <c r="N111" s="5" t="n">
        <v>83</v>
      </c>
      <c r="O111" s="6" t="n">
        <v>8.142693870212626e-07</v>
      </c>
      <c r="P111" s="5" t="n">
        <v>0</v>
      </c>
      <c r="Q111" s="5" t="n">
        <v>0</v>
      </c>
      <c r="R111" s="6" t="n">
        <v>0</v>
      </c>
      <c r="S111" s="5" t="n">
        <v>-1000000</v>
      </c>
      <c r="T111" s="5" t="n">
        <v>-17</v>
      </c>
      <c r="U111" s="6" t="n">
        <v>-2.035673467553157e-07</v>
      </c>
      <c r="V111" s="5" t="n">
        <v>0</v>
      </c>
      <c r="W111" s="5" t="n">
        <v>0</v>
      </c>
      <c r="X111" s="6" t="n">
        <v>0</v>
      </c>
      <c r="Y111" s="5" t="n">
        <v>-119000000</v>
      </c>
      <c r="Z111" s="5" t="n">
        <v>-2826</v>
      </c>
      <c r="AA111" s="6" t="n">
        <v>-2.422451426388256e-05</v>
      </c>
      <c r="AB111" s="5" t="n">
        <v>0</v>
      </c>
      <c r="AC111" s="5" t="n">
        <v>0</v>
      </c>
      <c r="AD111" s="6" t="n">
        <v>0</v>
      </c>
      <c r="AE111" s="5" t="n">
        <v>5000000</v>
      </c>
      <c r="AF111" s="5" t="n">
        <v>117</v>
      </c>
      <c r="AG111" s="6" t="n">
        <v>1.017836733776578e-06</v>
      </c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98900</v>
      </c>
      <c r="D112" s="10" t="n">
        <v>6900</v>
      </c>
      <c r="E112" s="11" t="n">
        <v>0.075</v>
      </c>
      <c r="F112" s="9" t="n">
        <v>4905242200000</v>
      </c>
      <c r="G112" s="10" t="n">
        <v>-1531000000</v>
      </c>
      <c r="H112" s="10" t="n">
        <v>-15783</v>
      </c>
      <c r="I112" s="12" t="n">
        <v>-0.0003121150674272516</v>
      </c>
      <c r="J112" s="10" t="n">
        <v>4518000000</v>
      </c>
      <c r="K112" s="10" t="n">
        <v>45846</v>
      </c>
      <c r="L112" s="12" t="n">
        <v>0.0009210554373849267</v>
      </c>
      <c r="M112" s="10" t="n">
        <v>107000000</v>
      </c>
      <c r="N112" s="10" t="n">
        <v>1079</v>
      </c>
      <c r="O112" s="12" t="n">
        <v>2.18133979194748e-05</v>
      </c>
      <c r="P112" s="10" t="n">
        <v>0</v>
      </c>
      <c r="Q112" s="10" t="n">
        <v>0</v>
      </c>
      <c r="R112" s="12" t="n">
        <v>0</v>
      </c>
      <c r="S112" s="10" t="n">
        <v>214000000</v>
      </c>
      <c r="T112" s="10" t="n">
        <v>2174</v>
      </c>
      <c r="U112" s="12" t="n">
        <v>4.36267958389496e-05</v>
      </c>
      <c r="V112" s="10" t="n">
        <v>18000000</v>
      </c>
      <c r="W112" s="10" t="n">
        <v>183</v>
      </c>
      <c r="X112" s="12" t="n">
        <v>3.669543575238752e-06</v>
      </c>
      <c r="Y112" s="10" t="n">
        <v>251000000</v>
      </c>
      <c r="Z112" s="10" t="n">
        <v>2571</v>
      </c>
      <c r="AA112" s="12" t="n">
        <v>5.116974652138481e-05</v>
      </c>
      <c r="AB112" s="10" t="n">
        <v>0</v>
      </c>
      <c r="AC112" s="10" t="n">
        <v>0</v>
      </c>
      <c r="AD112" s="12" t="n">
        <v>0</v>
      </c>
      <c r="AE112" s="10" t="n">
        <v>543000000</v>
      </c>
      <c r="AF112" s="10" t="n">
        <v>5586</v>
      </c>
      <c r="AG112" s="12" t="n">
        <v>0.0001106978978530357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15950</v>
      </c>
      <c r="D113" s="5" t="n">
        <v>-490</v>
      </c>
      <c r="E113" s="13" t="n">
        <v>-0.0298</v>
      </c>
      <c r="F113" s="7" t="n">
        <v>4894082050000</v>
      </c>
      <c r="G113" s="5" t="n">
        <v>944000000</v>
      </c>
      <c r="H113" s="5" t="n">
        <v>59698</v>
      </c>
      <c r="I113" s="6" t="n">
        <v>0.0001928860183290144</v>
      </c>
      <c r="J113" s="5" t="n">
        <v>123000000</v>
      </c>
      <c r="K113" s="5" t="n">
        <v>7695</v>
      </c>
      <c r="L113" s="6" t="n">
        <v>2.513239433736098e-05</v>
      </c>
      <c r="M113" s="5" t="n">
        <v>55000000</v>
      </c>
      <c r="N113" s="5" t="n">
        <v>3498</v>
      </c>
      <c r="O113" s="6" t="n">
        <v>1.123806250857605e-05</v>
      </c>
      <c r="P113" s="5" t="n">
        <v>0</v>
      </c>
      <c r="Q113" s="5" t="n">
        <v>0</v>
      </c>
      <c r="R113" s="6" t="n">
        <v>0</v>
      </c>
      <c r="S113" s="5" t="n">
        <v>293000000</v>
      </c>
      <c r="T113" s="5" t="n">
        <v>18348</v>
      </c>
      <c r="U113" s="6" t="n">
        <v>5.98682239093233e-05</v>
      </c>
      <c r="V113" s="5" t="n">
        <v>0</v>
      </c>
      <c r="W113" s="5" t="n">
        <v>0</v>
      </c>
      <c r="X113" s="6" t="n">
        <v>0</v>
      </c>
      <c r="Y113" s="5" t="n">
        <v>-191000000</v>
      </c>
      <c r="Z113" s="5" t="n">
        <v>-12159</v>
      </c>
      <c r="AA113" s="6" t="n">
        <v>-3.902672616614591e-05</v>
      </c>
      <c r="AB113" s="5" t="n">
        <v>0</v>
      </c>
      <c r="AC113" s="5" t="n">
        <v>0</v>
      </c>
      <c r="AD113" s="6" t="n">
        <v>0</v>
      </c>
      <c r="AE113" s="5" t="n">
        <v>2819000000</v>
      </c>
      <c r="AF113" s="5" t="n">
        <v>178287</v>
      </c>
      <c r="AG113" s="6" t="n">
        <v>0.0005760017856668341</v>
      </c>
    </row>
    <row r="114">
      <c r="A114" s="8" t="inlineStr">
        <is>
          <t>한전기술 (052690)</t>
        </is>
      </c>
      <c r="B114" s="8" t="inlineStr">
        <is>
          <t>건축기술, 엔지니어링 및 관련 기술 서비스업</t>
        </is>
      </c>
      <c r="C114" s="9" t="n">
        <v>123200</v>
      </c>
      <c r="D114" s="10" t="n">
        <v>2100</v>
      </c>
      <c r="E114" s="11" t="n">
        <v>0.0173</v>
      </c>
      <c r="F114" s="9" t="n">
        <v>4708704000000</v>
      </c>
      <c r="G114" s="10" t="n">
        <v>-387000000</v>
      </c>
      <c r="H114" s="10" t="n">
        <v>-3158</v>
      </c>
      <c r="I114" s="12" t="n">
        <v>-8.218821994332197e-05</v>
      </c>
      <c r="J114" s="10" t="n">
        <v>-111000000</v>
      </c>
      <c r="K114" s="10" t="n">
        <v>-903</v>
      </c>
      <c r="L114" s="12" t="n">
        <v>-2.35733654101001e-05</v>
      </c>
      <c r="M114" s="10" t="n">
        <v>329000000</v>
      </c>
      <c r="N114" s="10" t="n">
        <v>2659</v>
      </c>
      <c r="O114" s="12" t="n">
        <v>6.98706055848913e-05</v>
      </c>
      <c r="P114" s="10" t="n">
        <v>0</v>
      </c>
      <c r="Q114" s="10" t="n">
        <v>0</v>
      </c>
      <c r="R114" s="12" t="n">
        <v>0</v>
      </c>
      <c r="S114" s="10" t="n">
        <v>-241000000</v>
      </c>
      <c r="T114" s="10" t="n">
        <v>-1963</v>
      </c>
      <c r="U114" s="12" t="n">
        <v>-5.118181138589302e-05</v>
      </c>
      <c r="V114" s="10" t="n">
        <v>0</v>
      </c>
      <c r="W114" s="10" t="n">
        <v>0</v>
      </c>
      <c r="X114" s="12" t="n">
        <v>0</v>
      </c>
      <c r="Y114" s="10" t="n">
        <v>-668000000</v>
      </c>
      <c r="Z114" s="10" t="n">
        <v>-5439</v>
      </c>
      <c r="AA114" s="12" t="n">
        <v>-0.0001418649377833051</v>
      </c>
      <c r="AB114" s="10" t="n">
        <v>0</v>
      </c>
      <c r="AC114" s="10" t="n">
        <v>0</v>
      </c>
      <c r="AD114" s="12" t="n">
        <v>0</v>
      </c>
      <c r="AE114" s="10" t="n">
        <v>-4000000</v>
      </c>
      <c r="AF114" s="10" t="n">
        <v>-31</v>
      </c>
      <c r="AG114" s="12" t="n">
        <v>-8.494906454090128e-07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9790</v>
      </c>
      <c r="D115" s="5" t="n">
        <v>-50</v>
      </c>
      <c r="E115" s="13" t="n">
        <v>-0.0051</v>
      </c>
      <c r="F115" s="7" t="n">
        <v>4688636590000</v>
      </c>
      <c r="G115" s="5" t="n">
        <v>322000000</v>
      </c>
      <c r="H115" s="5" t="n">
        <v>32802</v>
      </c>
      <c r="I115" s="6" t="n">
        <v>6.867668112448016e-05</v>
      </c>
      <c r="J115" s="5" t="n">
        <v>-98000000</v>
      </c>
      <c r="K115" s="5" t="n">
        <v>-9942</v>
      </c>
      <c r="L115" s="6" t="n">
        <v>-2.090159860310266e-05</v>
      </c>
      <c r="M115" s="5" t="n">
        <v>0</v>
      </c>
      <c r="N115" s="5" t="n">
        <v>17</v>
      </c>
      <c r="O115" s="6" t="n">
        <v>0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0</v>
      </c>
      <c r="U115" s="6" t="n">
        <v>0</v>
      </c>
      <c r="V115" s="5" t="n">
        <v>0</v>
      </c>
      <c r="W115" s="5" t="n">
        <v>26</v>
      </c>
      <c r="X115" s="6" t="n">
        <v>0</v>
      </c>
      <c r="Y115" s="5" t="n">
        <v>936000000</v>
      </c>
      <c r="Z115" s="5" t="n">
        <v>95342</v>
      </c>
      <c r="AA115" s="6" t="n">
        <v>0.0001996315948214702</v>
      </c>
      <c r="AB115" s="5" t="n">
        <v>0</v>
      </c>
      <c r="AC115" s="5" t="n">
        <v>0</v>
      </c>
      <c r="AD115" s="6" t="n">
        <v>0</v>
      </c>
      <c r="AE115" s="5" t="n">
        <v>-67000000</v>
      </c>
      <c r="AF115" s="5" t="n">
        <v>-6862</v>
      </c>
      <c r="AG115" s="6" t="n">
        <v>-1.428986843273345e-05</v>
      </c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5380</v>
      </c>
      <c r="D116" s="10" t="n">
        <v>-450</v>
      </c>
      <c r="E116" s="11" t="n">
        <v>-0.07719999999999999</v>
      </c>
      <c r="F116" s="9" t="n">
        <v>4672691400000</v>
      </c>
      <c r="G116" s="10" t="n">
        <v>-307000000</v>
      </c>
      <c r="H116" s="10" t="n">
        <v>-52411</v>
      </c>
      <c r="I116" s="12" t="n">
        <v>-6.570089349362982e-05</v>
      </c>
      <c r="J116" s="10" t="n">
        <v>154000000</v>
      </c>
      <c r="K116" s="10" t="n">
        <v>28304</v>
      </c>
      <c r="L116" s="12" t="n">
        <v>3.295745145934525e-05</v>
      </c>
      <c r="M116" s="10" t="n">
        <v>-333000000</v>
      </c>
      <c r="N116" s="10" t="n">
        <v>-62127</v>
      </c>
      <c r="O116" s="12" t="n">
        <v>-7.126513854520759e-05</v>
      </c>
      <c r="P116" s="10" t="n">
        <v>0</v>
      </c>
      <c r="Q116" s="10" t="n">
        <v>0</v>
      </c>
      <c r="R116" s="12" t="n">
        <v>0</v>
      </c>
      <c r="S116" s="10" t="n">
        <v>-330000000</v>
      </c>
      <c r="T116" s="10" t="n">
        <v>-60962</v>
      </c>
      <c r="U116" s="12" t="n">
        <v>-7.062311027002554e-05</v>
      </c>
      <c r="V116" s="10" t="n">
        <v>4000000</v>
      </c>
      <c r="W116" s="10" t="n">
        <v>699</v>
      </c>
      <c r="X116" s="12" t="n">
        <v>8.560377002427337e-07</v>
      </c>
      <c r="Y116" s="10" t="n">
        <v>-1210000000</v>
      </c>
      <c r="Z116" s="10" t="n">
        <v>-221427</v>
      </c>
      <c r="AA116" s="12" t="n">
        <v>-0.0002589514043234269</v>
      </c>
      <c r="AB116" s="10" t="n">
        <v>0</v>
      </c>
      <c r="AC116" s="10" t="n">
        <v>0</v>
      </c>
      <c r="AD116" s="12" t="n">
        <v>0</v>
      </c>
      <c r="AE116" s="10" t="n">
        <v>459000000</v>
      </c>
      <c r="AF116" s="10" t="n">
        <v>84980</v>
      </c>
      <c r="AG116" s="12" t="n">
        <v>9.823032610285369e-05</v>
      </c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112100</v>
      </c>
      <c r="D117" s="5" t="n">
        <v>3100</v>
      </c>
      <c r="E117" s="13" t="n">
        <v>0.0284</v>
      </c>
      <c r="F117" s="7" t="n">
        <v>4560900600000</v>
      </c>
      <c r="G117" s="5" t="n">
        <v>-1181000000</v>
      </c>
      <c r="H117" s="5" t="n">
        <v>-10546</v>
      </c>
      <c r="I117" s="6" t="n">
        <v>-0.0002589400874029133</v>
      </c>
      <c r="J117" s="5" t="n">
        <v>680000000</v>
      </c>
      <c r="K117" s="5" t="n">
        <v>6055</v>
      </c>
      <c r="L117" s="6" t="n">
        <v>0.0001490933610787308</v>
      </c>
      <c r="M117" s="5" t="n">
        <v>712000000</v>
      </c>
      <c r="N117" s="5" t="n">
        <v>6314</v>
      </c>
      <c r="O117" s="6" t="n">
        <v>0.0001561095192471417</v>
      </c>
      <c r="P117" s="5" t="n">
        <v>0</v>
      </c>
      <c r="Q117" s="5" t="n">
        <v>0</v>
      </c>
      <c r="R117" s="6" t="n">
        <v>0</v>
      </c>
      <c r="S117" s="5" t="n">
        <v>833000000</v>
      </c>
      <c r="T117" s="5" t="n">
        <v>7423</v>
      </c>
      <c r="U117" s="6" t="n">
        <v>0.0001826393673214452</v>
      </c>
      <c r="V117" s="5" t="n">
        <v>0</v>
      </c>
      <c r="W117" s="5" t="n">
        <v>0</v>
      </c>
      <c r="X117" s="6" t="n">
        <v>0</v>
      </c>
      <c r="Y117" s="5" t="n">
        <v>1876000000</v>
      </c>
      <c r="Z117" s="5" t="n">
        <v>16691</v>
      </c>
      <c r="AA117" s="6" t="n">
        <v>0.0004113222726230867</v>
      </c>
      <c r="AB117" s="5" t="n">
        <v>0</v>
      </c>
      <c r="AC117" s="5" t="n">
        <v>0</v>
      </c>
      <c r="AD117" s="6" t="n">
        <v>0</v>
      </c>
      <c r="AE117" s="5" t="n">
        <v>-372000000</v>
      </c>
      <c r="AF117" s="5" t="n">
        <v>-3336</v>
      </c>
      <c r="AG117" s="6" t="n">
        <v>-8.156283870777626e-05</v>
      </c>
    </row>
    <row r="118">
      <c r="A118" s="8" t="inlineStr">
        <is>
          <t>ISC (095340)</t>
        </is>
      </c>
      <c r="B118" s="8" t="inlineStr">
        <is>
          <t>기계장비 및 관련 물품 도매업</t>
        </is>
      </c>
      <c r="C118" s="9" t="n">
        <v>213500</v>
      </c>
      <c r="D118" s="10" t="n">
        <v>4000</v>
      </c>
      <c r="E118" s="11" t="n">
        <v>0.0191</v>
      </c>
      <c r="F118" s="9" t="n">
        <v>4525559500000</v>
      </c>
      <c r="G118" s="10" t="n">
        <v>-414000000</v>
      </c>
      <c r="H118" s="10" t="n">
        <v>-1972</v>
      </c>
      <c r="I118" s="12" t="n">
        <v>-9.148040148405959e-05</v>
      </c>
      <c r="J118" s="10" t="n">
        <v>508000000</v>
      </c>
      <c r="K118" s="10" t="n">
        <v>2360</v>
      </c>
      <c r="L118" s="12" t="n">
        <v>0.0001122513138983147</v>
      </c>
      <c r="M118" s="10" t="n">
        <v>52000000</v>
      </c>
      <c r="N118" s="10" t="n">
        <v>228</v>
      </c>
      <c r="O118" s="12" t="n">
        <v>1.149029197384323e-05</v>
      </c>
      <c r="P118" s="10" t="n">
        <v>0</v>
      </c>
      <c r="Q118" s="10" t="n">
        <v>0</v>
      </c>
      <c r="R118" s="12" t="n">
        <v>0</v>
      </c>
      <c r="S118" s="10" t="n">
        <v>11000000</v>
      </c>
      <c r="T118" s="10" t="n">
        <v>53</v>
      </c>
      <c r="U118" s="12" t="n">
        <v>2.43063868677453e-06</v>
      </c>
      <c r="V118" s="10" t="n">
        <v>0</v>
      </c>
      <c r="W118" s="10" t="n">
        <v>-1</v>
      </c>
      <c r="X118" s="12" t="n">
        <v>0</v>
      </c>
      <c r="Y118" s="10" t="n">
        <v>-1887000000</v>
      </c>
      <c r="Z118" s="10" t="n">
        <v>-8945</v>
      </c>
      <c r="AA118" s="12" t="n">
        <v>-0.0004169650183585035</v>
      </c>
      <c r="AB118" s="10" t="n">
        <v>0</v>
      </c>
      <c r="AC118" s="10" t="n">
        <v>0</v>
      </c>
      <c r="AD118" s="12" t="n">
        <v>0</v>
      </c>
      <c r="AE118" s="10" t="n">
        <v>-204000000</v>
      </c>
      <c r="AF118" s="10" t="n">
        <v>-971</v>
      </c>
      <c r="AG118" s="12" t="n">
        <v>-4.507729928200038e-05</v>
      </c>
    </row>
    <row r="119">
      <c r="A119" t="inlineStr">
        <is>
          <t>NC (036570)</t>
        </is>
      </c>
      <c r="B119" t="inlineStr">
        <is>
          <t>소프트웨어 개발 및 공급업</t>
        </is>
      </c>
      <c r="C119" s="7" t="n">
        <v>210000</v>
      </c>
      <c r="D119" s="5" t="n">
        <v>-1000</v>
      </c>
      <c r="E119" s="13" t="n">
        <v>-0.004699999999999999</v>
      </c>
      <c r="F119" s="7" t="n">
        <v>4524240000000</v>
      </c>
      <c r="G119" s="5" t="n">
        <v>-1917000000</v>
      </c>
      <c r="H119" s="5" t="n">
        <v>-9138</v>
      </c>
      <c r="I119" s="6" t="n">
        <v>-0.000423717574664474</v>
      </c>
      <c r="J119" s="5" t="n">
        <v>335000000</v>
      </c>
      <c r="K119" s="5" t="n">
        <v>1594</v>
      </c>
      <c r="L119" s="6" t="n">
        <v>7.404558555691121e-05</v>
      </c>
      <c r="M119" s="5" t="n">
        <v>608000000</v>
      </c>
      <c r="N119" s="5" t="n">
        <v>2918</v>
      </c>
      <c r="O119" s="6" t="n">
        <v>0.0001343872119958269</v>
      </c>
      <c r="P119" s="5" t="n">
        <v>0</v>
      </c>
      <c r="Q119" s="5" t="n">
        <v>0</v>
      </c>
      <c r="R119" s="6" t="n">
        <v>0</v>
      </c>
      <c r="S119" s="5" t="n">
        <v>-6000000</v>
      </c>
      <c r="T119" s="5" t="n">
        <v>-30</v>
      </c>
      <c r="U119" s="6" t="n">
        <v>-1.326189592064082e-06</v>
      </c>
      <c r="V119" s="5" t="n">
        <v>0</v>
      </c>
      <c r="W119" s="5" t="n">
        <v>0</v>
      </c>
      <c r="X119" s="6" t="n">
        <v>0</v>
      </c>
      <c r="Y119" s="5" t="n">
        <v>-580000000</v>
      </c>
      <c r="Z119" s="5" t="n">
        <v>-2763</v>
      </c>
      <c r="AA119" s="6" t="n">
        <v>-0.0001281983272328612</v>
      </c>
      <c r="AB119" s="5" t="n">
        <v>0</v>
      </c>
      <c r="AC119" s="5" t="n">
        <v>0</v>
      </c>
      <c r="AD119" s="6" t="n">
        <v>0</v>
      </c>
      <c r="AE119" s="5" t="n">
        <v>0</v>
      </c>
      <c r="AF119" s="5" t="n">
        <v>0</v>
      </c>
      <c r="AG119" s="6" t="n">
        <v>0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68500</v>
      </c>
      <c r="D120" s="10" t="n">
        <v>0</v>
      </c>
      <c r="E120" s="11" t="n">
        <v>0</v>
      </c>
      <c r="F120" s="9" t="n">
        <v>4440101500000</v>
      </c>
      <c r="G120" s="10" t="n">
        <v>-206000000</v>
      </c>
      <c r="H120" s="10" t="n">
        <v>-3031</v>
      </c>
      <c r="I120" s="12" t="n">
        <v>-4.639533578230137e-05</v>
      </c>
      <c r="J120" s="10" t="n">
        <v>63000000</v>
      </c>
      <c r="K120" s="10" t="n">
        <v>918</v>
      </c>
      <c r="L120" s="12" t="n">
        <v>1.418886482662615e-05</v>
      </c>
      <c r="M120" s="10" t="n">
        <v>-45000000</v>
      </c>
      <c r="N120" s="10" t="n">
        <v>-656</v>
      </c>
      <c r="O120" s="12" t="n">
        <v>-1.013490344759011e-05</v>
      </c>
      <c r="P120" s="10" t="n">
        <v>0</v>
      </c>
      <c r="Q120" s="10" t="n">
        <v>0</v>
      </c>
      <c r="R120" s="12" t="n">
        <v>0</v>
      </c>
      <c r="S120" s="10" t="n">
        <v>0</v>
      </c>
      <c r="T120" s="10" t="n">
        <v>4</v>
      </c>
      <c r="U120" s="12" t="n">
        <v>0</v>
      </c>
      <c r="V120" s="10" t="n">
        <v>0</v>
      </c>
      <c r="W120" s="10" t="n">
        <v>0</v>
      </c>
      <c r="X120" s="12" t="n">
        <v>0</v>
      </c>
      <c r="Y120" s="10" t="n">
        <v>-341000000</v>
      </c>
      <c r="Z120" s="10" t="n">
        <v>-4954</v>
      </c>
      <c r="AA120" s="12" t="n">
        <v>-7.680004612507169e-05</v>
      </c>
      <c r="AB120" s="10" t="n">
        <v>0</v>
      </c>
      <c r="AC120" s="10" t="n">
        <v>0</v>
      </c>
      <c r="AD120" s="12" t="n">
        <v>0</v>
      </c>
      <c r="AE120" s="10" t="n">
        <v>-186000000</v>
      </c>
      <c r="AF120" s="10" t="n">
        <v>-2683</v>
      </c>
      <c r="AG120" s="12" t="n">
        <v>-4.189093425003911e-05</v>
      </c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148500</v>
      </c>
      <c r="D121" s="5" t="n">
        <v>-300</v>
      </c>
      <c r="E121" s="13" t="n">
        <v>-0.002</v>
      </c>
      <c r="F121" s="7" t="n">
        <v>4301451000000</v>
      </c>
      <c r="G121" s="5" t="n">
        <v>1743000000</v>
      </c>
      <c r="H121" s="5" t="n">
        <v>11831</v>
      </c>
      <c r="I121" s="6" t="n">
        <v>0.0004052121016838272</v>
      </c>
      <c r="J121" s="5" t="n">
        <v>96000000</v>
      </c>
      <c r="K121" s="5" t="n">
        <v>647</v>
      </c>
      <c r="L121" s="6" t="n">
        <v>2.231805035091647e-05</v>
      </c>
      <c r="M121" s="5" t="n">
        <v>-1280000000</v>
      </c>
      <c r="N121" s="5" t="n">
        <v>-8590</v>
      </c>
      <c r="O121" s="6" t="n">
        <v>-0.0002975740046788863</v>
      </c>
      <c r="P121" s="5" t="n">
        <v>0</v>
      </c>
      <c r="Q121" s="5" t="n">
        <v>0</v>
      </c>
      <c r="R121" s="6" t="n">
        <v>0</v>
      </c>
      <c r="S121" s="5" t="n">
        <v>-307000000</v>
      </c>
      <c r="T121" s="5" t="n">
        <v>-2061</v>
      </c>
      <c r="U121" s="6" t="n">
        <v>-7.137126518470162e-05</v>
      </c>
      <c r="V121" s="5" t="n">
        <v>22000000</v>
      </c>
      <c r="W121" s="5" t="n">
        <v>144</v>
      </c>
      <c r="X121" s="6" t="n">
        <v>5.114553205418358e-06</v>
      </c>
      <c r="Y121" s="5" t="n">
        <v>-1166000000</v>
      </c>
      <c r="Z121" s="5" t="n">
        <v>-7796</v>
      </c>
      <c r="AA121" s="6" t="n">
        <v>-0.000271071319887173</v>
      </c>
      <c r="AB121" s="5" t="n">
        <v>0</v>
      </c>
      <c r="AC121" s="5" t="n">
        <v>0</v>
      </c>
      <c r="AD121" s="6" t="n">
        <v>0</v>
      </c>
      <c r="AE121" s="5" t="n">
        <v>831000000</v>
      </c>
      <c r="AF121" s="5" t="n">
        <v>5507</v>
      </c>
      <c r="AG121" s="6" t="n">
        <v>0.0001931906233501207</v>
      </c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107200</v>
      </c>
      <c r="D122" s="10" t="n">
        <v>-4300</v>
      </c>
      <c r="E122" s="11" t="n">
        <v>-0.0386</v>
      </c>
      <c r="F122" s="9" t="n">
        <v>4237401600000</v>
      </c>
      <c r="G122" s="10" t="n">
        <v>-412000000</v>
      </c>
      <c r="H122" s="10" t="n">
        <v>-3844</v>
      </c>
      <c r="I122" s="12" t="n">
        <v>-9.722939643011416e-05</v>
      </c>
      <c r="J122" s="10" t="n">
        <v>-42000000</v>
      </c>
      <c r="K122" s="10" t="n">
        <v>-393</v>
      </c>
      <c r="L122" s="12" t="n">
        <v>-9.911734587535908e-06</v>
      </c>
      <c r="M122" s="10" t="n">
        <v>-54000000</v>
      </c>
      <c r="N122" s="10" t="n">
        <v>-506</v>
      </c>
      <c r="O122" s="12" t="n">
        <v>-1.274365875540331e-05</v>
      </c>
      <c r="P122" s="10" t="n">
        <v>0</v>
      </c>
      <c r="Q122" s="10" t="n">
        <v>0</v>
      </c>
      <c r="R122" s="12" t="n">
        <v>0</v>
      </c>
      <c r="S122" s="10" t="n">
        <v>-289000000</v>
      </c>
      <c r="T122" s="10" t="n">
        <v>-2712</v>
      </c>
      <c r="U122" s="12" t="n">
        <v>-6.820217370947327e-05</v>
      </c>
      <c r="V122" s="10" t="n">
        <v>0</v>
      </c>
      <c r="W122" s="10" t="n">
        <v>1</v>
      </c>
      <c r="X122" s="12" t="n">
        <v>0</v>
      </c>
      <c r="Y122" s="10" t="n">
        <v>-1681000000</v>
      </c>
      <c r="Z122" s="10" t="n">
        <v>-15666</v>
      </c>
      <c r="AA122" s="12" t="n">
        <v>-0.0003967053771820919</v>
      </c>
      <c r="AB122" s="10" t="n">
        <v>0</v>
      </c>
      <c r="AC122" s="10" t="n">
        <v>0</v>
      </c>
      <c r="AD122" s="12" t="n">
        <v>0</v>
      </c>
      <c r="AE122" s="10" t="n">
        <v>-228000000</v>
      </c>
      <c r="AF122" s="10" t="n">
        <v>-2123</v>
      </c>
      <c r="AG122" s="12" t="n">
        <v>-5.380655918948065e-05</v>
      </c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287500</v>
      </c>
      <c r="D123" s="5" t="n">
        <v>2500</v>
      </c>
      <c r="E123" s="13" t="n">
        <v>0.008800000000000001</v>
      </c>
      <c r="F123" s="7" t="n">
        <v>4216762500000</v>
      </c>
      <c r="G123" s="5" t="n">
        <v>-1416000000</v>
      </c>
      <c r="H123" s="5" t="n">
        <v>-4933</v>
      </c>
      <c r="I123" s="6" t="n">
        <v>-0.000335802644801551</v>
      </c>
      <c r="J123" s="5" t="n">
        <v>-326000000</v>
      </c>
      <c r="K123" s="5" t="n">
        <v>-1139</v>
      </c>
      <c r="L123" s="6" t="n">
        <v>-7.731049590770171e-05</v>
      </c>
      <c r="M123" s="5" t="n">
        <v>29000000</v>
      </c>
      <c r="N123" s="5" t="n">
        <v>99</v>
      </c>
      <c r="O123" s="6" t="n">
        <v>6.877314053139108e-06</v>
      </c>
      <c r="P123" s="5" t="n">
        <v>0</v>
      </c>
      <c r="Q123" s="5" t="n">
        <v>0</v>
      </c>
      <c r="R123" s="6" t="n">
        <v>0</v>
      </c>
      <c r="S123" s="5" t="n">
        <v>-431000000</v>
      </c>
      <c r="T123" s="5" t="n">
        <v>-1501</v>
      </c>
      <c r="U123" s="6" t="n">
        <v>-0.0001022111157552743</v>
      </c>
      <c r="V123" s="5" t="n">
        <v>0</v>
      </c>
      <c r="W123" s="5" t="n">
        <v>0</v>
      </c>
      <c r="X123" s="6" t="n">
        <v>0</v>
      </c>
      <c r="Y123" s="5" t="n">
        <v>181000000</v>
      </c>
      <c r="Z123" s="5" t="n">
        <v>631</v>
      </c>
      <c r="AA123" s="6" t="n">
        <v>4.292392564200615e-05</v>
      </c>
      <c r="AB123" s="5" t="n">
        <v>0</v>
      </c>
      <c r="AC123" s="5" t="n">
        <v>0</v>
      </c>
      <c r="AD123" s="6" t="n">
        <v>0</v>
      </c>
      <c r="AE123" s="5" t="n">
        <v>104000000</v>
      </c>
      <c r="AF123" s="5" t="n">
        <v>364</v>
      </c>
      <c r="AG123" s="6" t="n">
        <v>2.466347108711956e-05</v>
      </c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223000</v>
      </c>
      <c r="D124" s="10" t="n">
        <v>6500</v>
      </c>
      <c r="E124" s="11" t="n">
        <v>0.03</v>
      </c>
      <c r="F124" s="9" t="n">
        <v>4163410000000</v>
      </c>
      <c r="G124" s="10" t="n">
        <v>-1882000000</v>
      </c>
      <c r="H124" s="10" t="n">
        <v>-8413</v>
      </c>
      <c r="I124" s="12" t="n">
        <v>-0.0004520333092344977</v>
      </c>
      <c r="J124" s="10" t="n">
        <v>1116000000</v>
      </c>
      <c r="K124" s="10" t="n">
        <v>4973</v>
      </c>
      <c r="L124" s="12" t="n">
        <v>0.0002680495074950582</v>
      </c>
      <c r="M124" s="10" t="n">
        <v>1034000000</v>
      </c>
      <c r="N124" s="10" t="n">
        <v>4553</v>
      </c>
      <c r="O124" s="12" t="n">
        <v>0.0002483541135751704</v>
      </c>
      <c r="P124" s="10" t="n">
        <v>0</v>
      </c>
      <c r="Q124" s="10" t="n">
        <v>0</v>
      </c>
      <c r="R124" s="12" t="n">
        <v>0</v>
      </c>
      <c r="S124" s="10" t="n">
        <v>557000000</v>
      </c>
      <c r="T124" s="10" t="n">
        <v>2472</v>
      </c>
      <c r="U124" s="12" t="n">
        <v>0.0001337845660167987</v>
      </c>
      <c r="V124" s="10" t="n">
        <v>0</v>
      </c>
      <c r="W124" s="10" t="n">
        <v>-1</v>
      </c>
      <c r="X124" s="12" t="n">
        <v>0</v>
      </c>
      <c r="Y124" s="10" t="n">
        <v>1658000000</v>
      </c>
      <c r="Z124" s="10" t="n">
        <v>7363</v>
      </c>
      <c r="AA124" s="12" t="n">
        <v>0.0003982312575509018</v>
      </c>
      <c r="AB124" s="10" t="n">
        <v>0</v>
      </c>
      <c r="AC124" s="10" t="n">
        <v>0</v>
      </c>
      <c r="AD124" s="12" t="n">
        <v>0</v>
      </c>
      <c r="AE124" s="10" t="n">
        <v>-184000000</v>
      </c>
      <c r="AF124" s="10" t="n">
        <v>-815</v>
      </c>
      <c r="AG124" s="12" t="n">
        <v>-4.419454245438235e-05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8320</v>
      </c>
      <c r="D125" s="5" t="n">
        <v>-20</v>
      </c>
      <c r="E125" s="13" t="n">
        <v>-0.0024</v>
      </c>
      <c r="F125" s="7" t="n">
        <v>4160000000000</v>
      </c>
      <c r="G125" s="5" t="n">
        <v>-875000000</v>
      </c>
      <c r="H125" s="5" t="n">
        <v>-105031</v>
      </c>
      <c r="I125" s="6" t="n">
        <v>-0.0002103365384615385</v>
      </c>
      <c r="J125" s="5" t="n">
        <v>-40000000</v>
      </c>
      <c r="K125" s="5" t="n">
        <v>-4777</v>
      </c>
      <c r="L125" s="6" t="n">
        <v>-9.615384615384616e-06</v>
      </c>
      <c r="M125" s="5" t="n">
        <v>-261000000</v>
      </c>
      <c r="N125" s="5" t="n">
        <v>-31326</v>
      </c>
      <c r="O125" s="6" t="n">
        <v>-6.274038461538461e-05</v>
      </c>
      <c r="P125" s="5" t="n">
        <v>0</v>
      </c>
      <c r="Q125" s="5" t="n">
        <v>0</v>
      </c>
      <c r="R125" s="6" t="n">
        <v>0</v>
      </c>
      <c r="S125" s="5" t="n">
        <v>0</v>
      </c>
      <c r="T125" s="5" t="n">
        <v>-53</v>
      </c>
      <c r="U125" s="6" t="n">
        <v>0</v>
      </c>
      <c r="V125" s="5" t="n">
        <v>-4000000</v>
      </c>
      <c r="W125" s="5" t="n">
        <v>-500</v>
      </c>
      <c r="X125" s="6" t="n">
        <v>-9.615384615384615e-07</v>
      </c>
      <c r="Y125" s="5" t="n">
        <v>-165000000</v>
      </c>
      <c r="Z125" s="5" t="n">
        <v>-19950</v>
      </c>
      <c r="AA125" s="6" t="n">
        <v>-3.966346153846154e-05</v>
      </c>
      <c r="AB125" s="5" t="n">
        <v>0</v>
      </c>
      <c r="AC125" s="5" t="n">
        <v>0</v>
      </c>
      <c r="AD125" s="6" t="n">
        <v>0</v>
      </c>
      <c r="AE125" s="5" t="n">
        <v>11000000</v>
      </c>
      <c r="AF125" s="5" t="n">
        <v>1373</v>
      </c>
      <c r="AG125" s="6" t="n">
        <v>2.644230769230769e-06</v>
      </c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82400</v>
      </c>
      <c r="D126" s="10" t="n">
        <v>-1200</v>
      </c>
      <c r="E126" s="11" t="n">
        <v>-0.0144</v>
      </c>
      <c r="F126" s="9" t="n">
        <v>4129146400000</v>
      </c>
      <c r="G126" s="10" t="n">
        <v>662000000</v>
      </c>
      <c r="H126" s="10" t="n">
        <v>8046</v>
      </c>
      <c r="I126" s="12" t="n">
        <v>0.0001603236930519102</v>
      </c>
      <c r="J126" s="10" t="n">
        <v>1886000000</v>
      </c>
      <c r="K126" s="10" t="n">
        <v>22465</v>
      </c>
      <c r="L126" s="12" t="n">
        <v>0.000456752998634294</v>
      </c>
      <c r="M126" s="10" t="n">
        <v>618000000</v>
      </c>
      <c r="N126" s="10" t="n">
        <v>7290</v>
      </c>
      <c r="O126" s="12" t="n">
        <v>0.0001496677376224781</v>
      </c>
      <c r="P126" s="10" t="n">
        <v>470000000</v>
      </c>
      <c r="Q126" s="10" t="n">
        <v>5691</v>
      </c>
      <c r="R126" s="12" t="n">
        <v>0.000113824978450752</v>
      </c>
      <c r="S126" s="10" t="n">
        <v>762000000</v>
      </c>
      <c r="T126" s="10" t="n">
        <v>9054</v>
      </c>
      <c r="U126" s="12" t="n">
        <v>0.0001845417735733468</v>
      </c>
      <c r="V126" s="10" t="n">
        <v>3000000</v>
      </c>
      <c r="W126" s="10" t="n">
        <v>36</v>
      </c>
      <c r="X126" s="12" t="n">
        <v>7.265424156430976e-07</v>
      </c>
      <c r="Y126" s="10" t="n">
        <v>177000000</v>
      </c>
      <c r="Z126" s="10" t="n">
        <v>2117</v>
      </c>
      <c r="AA126" s="12" t="n">
        <v>4.286600252294276e-05</v>
      </c>
      <c r="AB126" s="10" t="n">
        <v>0</v>
      </c>
      <c r="AC126" s="10" t="n">
        <v>0</v>
      </c>
      <c r="AD126" s="12" t="n">
        <v>0</v>
      </c>
      <c r="AE126" s="10" t="n">
        <v>136000000</v>
      </c>
      <c r="AF126" s="10" t="n">
        <v>1680</v>
      </c>
      <c r="AG126" s="12" t="n">
        <v>3.293658950915376e-05</v>
      </c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49250</v>
      </c>
      <c r="D127" s="5" t="n">
        <v>2700</v>
      </c>
      <c r="E127" s="13" t="n">
        <v>0.058</v>
      </c>
      <c r="F127" s="7" t="n">
        <v>4109764750000</v>
      </c>
      <c r="G127" s="5" t="n">
        <v>-276000000</v>
      </c>
      <c r="H127" s="5" t="n">
        <v>-5610</v>
      </c>
      <c r="I127" s="6" t="n">
        <v>-6.715712864100068e-05</v>
      </c>
      <c r="J127" s="5" t="n">
        <v>2597000000</v>
      </c>
      <c r="K127" s="5" t="n">
        <v>52669</v>
      </c>
      <c r="L127" s="6" t="n">
        <v>0.0006319096488430389</v>
      </c>
      <c r="M127" s="5" t="n">
        <v>852000000</v>
      </c>
      <c r="N127" s="5" t="n">
        <v>17330</v>
      </c>
      <c r="O127" s="6" t="n">
        <v>0.0002073111362396108</v>
      </c>
      <c r="P127" s="5" t="n">
        <v>77000000</v>
      </c>
      <c r="Q127" s="5" t="n">
        <v>1561</v>
      </c>
      <c r="R127" s="6" t="n">
        <v>1.873586559911976e-05</v>
      </c>
      <c r="S127" s="5" t="n">
        <v>571000000</v>
      </c>
      <c r="T127" s="5" t="n">
        <v>11574</v>
      </c>
      <c r="U127" s="6" t="n">
        <v>0.0001389373929493166</v>
      </c>
      <c r="V127" s="5" t="n">
        <v>290000000</v>
      </c>
      <c r="W127" s="5" t="n">
        <v>5876</v>
      </c>
      <c r="X127" s="6" t="n">
        <v>7.056364965902246e-05</v>
      </c>
      <c r="Y127" s="5" t="n">
        <v>3687000000</v>
      </c>
      <c r="Z127" s="5" t="n">
        <v>74659</v>
      </c>
      <c r="AA127" s="6" t="n">
        <v>0.0008971316423890199</v>
      </c>
      <c r="AB127" s="5" t="n">
        <v>0</v>
      </c>
      <c r="AC127" s="5" t="n">
        <v>0</v>
      </c>
      <c r="AD127" s="6" t="n">
        <v>0</v>
      </c>
      <c r="AE127" s="5" t="n">
        <v>1371000000</v>
      </c>
      <c r="AF127" s="5" t="n">
        <v>27490</v>
      </c>
      <c r="AG127" s="6" t="n">
        <v>0.0003335957368362751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47950</v>
      </c>
      <c r="D128" s="10" t="n">
        <v>-2050</v>
      </c>
      <c r="E128" s="11" t="n">
        <v>-0.04099999999999999</v>
      </c>
      <c r="F128" s="9" t="n">
        <v>4087641600000</v>
      </c>
      <c r="G128" s="10" t="n">
        <v>-428000000</v>
      </c>
      <c r="H128" s="10" t="n">
        <v>-8586</v>
      </c>
      <c r="I128" s="12" t="n">
        <v>-0.0001047058528810354</v>
      </c>
      <c r="J128" s="10" t="n">
        <v>527000000</v>
      </c>
      <c r="K128" s="10" t="n">
        <v>10953</v>
      </c>
      <c r="L128" s="12" t="n">
        <v>0.0001289251973558543</v>
      </c>
      <c r="M128" s="10" t="n">
        <v>263000000</v>
      </c>
      <c r="N128" s="10" t="n">
        <v>5423</v>
      </c>
      <c r="O128" s="12" t="n">
        <v>6.434027875633716e-05</v>
      </c>
      <c r="P128" s="10" t="n">
        <v>0</v>
      </c>
      <c r="Q128" s="10" t="n">
        <v>8</v>
      </c>
      <c r="R128" s="12" t="n">
        <v>0</v>
      </c>
      <c r="S128" s="10" t="n">
        <v>-75000000</v>
      </c>
      <c r="T128" s="10" t="n">
        <v>-1562</v>
      </c>
      <c r="U128" s="12" t="n">
        <v>-1.834798823849919e-05</v>
      </c>
      <c r="V128" s="10" t="n">
        <v>7000000</v>
      </c>
      <c r="W128" s="10" t="n">
        <v>135</v>
      </c>
      <c r="X128" s="12" t="n">
        <v>1.712478902259924e-06</v>
      </c>
      <c r="Y128" s="10" t="n">
        <v>-190000000</v>
      </c>
      <c r="Z128" s="10" t="n">
        <v>-3915</v>
      </c>
      <c r="AA128" s="12" t="n">
        <v>-4.648157020419794e-05</v>
      </c>
      <c r="AB128" s="10" t="n">
        <v>0</v>
      </c>
      <c r="AC128" s="10" t="n">
        <v>0</v>
      </c>
      <c r="AD128" s="12" t="n">
        <v>0</v>
      </c>
      <c r="AE128" s="10" t="n">
        <v>87000000</v>
      </c>
      <c r="AF128" s="10" t="n">
        <v>1795</v>
      </c>
      <c r="AG128" s="12" t="n">
        <v>2.128366635665906e-05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471000</v>
      </c>
      <c r="D129" s="5" t="n">
        <v>-500</v>
      </c>
      <c r="E129" s="13" t="n">
        <v>-0.0011</v>
      </c>
      <c r="F129" s="7" t="n">
        <v>4046832000000</v>
      </c>
      <c r="G129" s="5" t="n">
        <v>-704000000</v>
      </c>
      <c r="H129" s="5" t="n">
        <v>-1496</v>
      </c>
      <c r="I129" s="6" t="n">
        <v>-0.0001739632384047571</v>
      </c>
      <c r="J129" s="5" t="n">
        <v>227000000</v>
      </c>
      <c r="K129" s="5" t="n">
        <v>482</v>
      </c>
      <c r="L129" s="6" t="n">
        <v>5.60932601106248e-05</v>
      </c>
      <c r="M129" s="5" t="n">
        <v>1000000</v>
      </c>
      <c r="N129" s="5" t="n">
        <v>2</v>
      </c>
      <c r="O129" s="6" t="n">
        <v>2.4710687273403e-07</v>
      </c>
      <c r="P129" s="5" t="n">
        <v>1000000</v>
      </c>
      <c r="Q129" s="5" t="n">
        <v>3</v>
      </c>
      <c r="R129" s="6" t="n">
        <v>2.4710687273403e-07</v>
      </c>
      <c r="S129" s="5" t="n">
        <v>0</v>
      </c>
      <c r="T129" s="5" t="n">
        <v>-1</v>
      </c>
      <c r="U129" s="6" t="n">
        <v>0</v>
      </c>
      <c r="V129" s="5" t="n">
        <v>0</v>
      </c>
      <c r="W129" s="5" t="n">
        <v>0</v>
      </c>
      <c r="X129" s="6" t="n">
        <v>0</v>
      </c>
      <c r="Y129" s="5" t="n">
        <v>-505000000</v>
      </c>
      <c r="Z129" s="5" t="n">
        <v>-1071</v>
      </c>
      <c r="AA129" s="6" t="n">
        <v>-0.0001247889707306852</v>
      </c>
      <c r="AB129" s="5" t="n">
        <v>0</v>
      </c>
      <c r="AC129" s="5" t="n">
        <v>0</v>
      </c>
      <c r="AD129" s="6" t="n">
        <v>0</v>
      </c>
      <c r="AE129" s="5" t="n">
        <v>13000000</v>
      </c>
      <c r="AF129" s="5" t="n">
        <v>28</v>
      </c>
      <c r="AG129" s="6" t="n">
        <v>3.21238934554239e-06</v>
      </c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172500</v>
      </c>
      <c r="D130" s="10" t="n">
        <v>6400</v>
      </c>
      <c r="E130" s="11" t="n">
        <v>0.0385</v>
      </c>
      <c r="F130" s="9" t="n">
        <v>4046332500000</v>
      </c>
      <c r="G130" s="10" t="n">
        <v>333000000</v>
      </c>
      <c r="H130" s="10" t="n">
        <v>1918</v>
      </c>
      <c r="I130" s="12" t="n">
        <v>8.229674649821783e-05</v>
      </c>
      <c r="J130" s="10" t="n">
        <v>36000000</v>
      </c>
      <c r="K130" s="10" t="n">
        <v>208</v>
      </c>
      <c r="L130" s="12" t="n">
        <v>8.8969455673749e-06</v>
      </c>
      <c r="M130" s="10" t="n">
        <v>62000000</v>
      </c>
      <c r="N130" s="10" t="n">
        <v>359</v>
      </c>
      <c r="O130" s="12" t="n">
        <v>1.532251736603455e-05</v>
      </c>
      <c r="P130" s="10" t="n">
        <v>0</v>
      </c>
      <c r="Q130" s="10" t="n">
        <v>0</v>
      </c>
      <c r="R130" s="12" t="n">
        <v>0</v>
      </c>
      <c r="S130" s="10" t="n">
        <v>0</v>
      </c>
      <c r="T130" s="10" t="n">
        <v>-1</v>
      </c>
      <c r="U130" s="12" t="n">
        <v>0</v>
      </c>
      <c r="V130" s="10" t="n">
        <v>0</v>
      </c>
      <c r="W130" s="10" t="n">
        <v>-1</v>
      </c>
      <c r="X130" s="12" t="n">
        <v>0</v>
      </c>
      <c r="Y130" s="10" t="n">
        <v>220000000</v>
      </c>
      <c r="Z130" s="10" t="n">
        <v>1268</v>
      </c>
      <c r="AA130" s="12" t="n">
        <v>5.43702229117355e-05</v>
      </c>
      <c r="AB130" s="10" t="n">
        <v>0</v>
      </c>
      <c r="AC130" s="10" t="n">
        <v>0</v>
      </c>
      <c r="AD130" s="12" t="n">
        <v>0</v>
      </c>
      <c r="AE130" s="10" t="n">
        <v>221000000</v>
      </c>
      <c r="AF130" s="10" t="n">
        <v>1282</v>
      </c>
      <c r="AG130" s="12" t="n">
        <v>5.461736028860703e-05</v>
      </c>
    </row>
    <row r="131">
      <c r="A131" t="inlineStr">
        <is>
          <t>LG생활건강 (051900)</t>
        </is>
      </c>
      <c r="B131" t="inlineStr">
        <is>
          <t>기타 화학제품 제조업</t>
        </is>
      </c>
      <c r="C131" s="7" t="n">
        <v>269500</v>
      </c>
      <c r="D131" s="5" t="n">
        <v>-10500</v>
      </c>
      <c r="E131" s="13" t="n">
        <v>-0.0375</v>
      </c>
      <c r="F131" s="7" t="n">
        <v>4035762500000</v>
      </c>
      <c r="G131" s="5" t="n">
        <v>13000000</v>
      </c>
      <c r="H131" s="5" t="n">
        <v>46</v>
      </c>
      <c r="I131" s="6" t="n">
        <v>3.221200454684833e-06</v>
      </c>
      <c r="J131" s="5" t="n">
        <v>-220000000</v>
      </c>
      <c r="K131" s="5" t="n">
        <v>-818</v>
      </c>
      <c r="L131" s="6" t="n">
        <v>-5.45126230792818e-05</v>
      </c>
      <c r="M131" s="5" t="n">
        <v>-100000000</v>
      </c>
      <c r="N131" s="5" t="n">
        <v>-369</v>
      </c>
      <c r="O131" s="6" t="n">
        <v>-2.477846503603718e-05</v>
      </c>
      <c r="P131" s="5" t="n">
        <v>0</v>
      </c>
      <c r="Q131" s="5" t="n">
        <v>0</v>
      </c>
      <c r="R131" s="6" t="n">
        <v>0</v>
      </c>
      <c r="S131" s="5" t="n">
        <v>-68000000</v>
      </c>
      <c r="T131" s="5" t="n">
        <v>-251</v>
      </c>
      <c r="U131" s="6" t="n">
        <v>-1.684935622450528e-05</v>
      </c>
      <c r="V131" s="5" t="n">
        <v>-44000000</v>
      </c>
      <c r="W131" s="5" t="n">
        <v>-162</v>
      </c>
      <c r="X131" s="6" t="n">
        <v>-1.090252461585636e-05</v>
      </c>
      <c r="Y131" s="5" t="n">
        <v>-450000000</v>
      </c>
      <c r="Z131" s="5" t="n">
        <v>-1683</v>
      </c>
      <c r="AA131" s="6" t="n">
        <v>-0.0001115030926621673</v>
      </c>
      <c r="AB131" s="5" t="n">
        <v>0</v>
      </c>
      <c r="AC131" s="5" t="n">
        <v>0</v>
      </c>
      <c r="AD131" s="6" t="n">
        <v>0</v>
      </c>
      <c r="AE131" s="5" t="n">
        <v>15000000</v>
      </c>
      <c r="AF131" s="5" t="n">
        <v>54</v>
      </c>
      <c r="AG131" s="6" t="n">
        <v>3.716769755405577e-06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30150</v>
      </c>
      <c r="D132" s="10" t="n">
        <v>150</v>
      </c>
      <c r="E132" s="11" t="n">
        <v>0.005</v>
      </c>
      <c r="F132" s="9" t="n">
        <v>4023366750000</v>
      </c>
      <c r="G132" s="10" t="n">
        <v>-1365000000</v>
      </c>
      <c r="H132" s="10" t="n">
        <v>-45380</v>
      </c>
      <c r="I132" s="12" t="n">
        <v>-0.0003392681017707372</v>
      </c>
      <c r="J132" s="10" t="n">
        <v>-554000000</v>
      </c>
      <c r="K132" s="10" t="n">
        <v>-18460</v>
      </c>
      <c r="L132" s="12" t="n">
        <v>-0.0001376956251875373</v>
      </c>
      <c r="M132" s="10" t="n">
        <v>-276000000</v>
      </c>
      <c r="N132" s="10" t="n">
        <v>-9173</v>
      </c>
      <c r="O132" s="12" t="n">
        <v>-6.859926453386333e-05</v>
      </c>
      <c r="P132" s="10" t="n">
        <v>0</v>
      </c>
      <c r="Q132" s="10" t="n">
        <v>0</v>
      </c>
      <c r="R132" s="12" t="n">
        <v>0</v>
      </c>
      <c r="S132" s="10" t="n">
        <v>-351000000</v>
      </c>
      <c r="T132" s="10" t="n">
        <v>-11706</v>
      </c>
      <c r="U132" s="12" t="n">
        <v>-8.724036902676098e-05</v>
      </c>
      <c r="V132" s="10" t="n">
        <v>0</v>
      </c>
      <c r="W132" s="10" t="n">
        <v>-1</v>
      </c>
      <c r="X132" s="12" t="n">
        <v>0</v>
      </c>
      <c r="Y132" s="10" t="n">
        <v>-2706000000</v>
      </c>
      <c r="Z132" s="10" t="n">
        <v>-90167</v>
      </c>
      <c r="AA132" s="12" t="n">
        <v>-0.0006725710501037472</v>
      </c>
      <c r="AB132" s="10" t="n">
        <v>0</v>
      </c>
      <c r="AC132" s="10" t="n">
        <v>0</v>
      </c>
      <c r="AD132" s="12" t="n">
        <v>0</v>
      </c>
      <c r="AE132" s="10" t="n">
        <v>-78000000</v>
      </c>
      <c r="AF132" s="10" t="n">
        <v>-2622</v>
      </c>
      <c r="AG132" s="12" t="n">
        <v>-1.938674867261355e-05</v>
      </c>
    </row>
    <row r="133">
      <c r="A133" t="inlineStr">
        <is>
          <t>현대차우 (005385)</t>
        </is>
      </c>
      <c r="B133" t="inlineStr">
        <is>
          <t>미분류</t>
        </is>
      </c>
      <c r="C133" s="7" t="n">
        <v>175800</v>
      </c>
      <c r="D133" s="5" t="n">
        <v>-1400</v>
      </c>
      <c r="E133" s="13" t="n">
        <v>-0.007900000000000001</v>
      </c>
      <c r="F133" s="7" t="n">
        <v>4015096200000</v>
      </c>
      <c r="G133" s="5" t="n">
        <v>104000000</v>
      </c>
      <c r="H133" s="5" t="n">
        <v>589</v>
      </c>
      <c r="I133" s="6" t="n">
        <v>2.590224363740027e-05</v>
      </c>
      <c r="J133" s="5" t="n">
        <v>3000000</v>
      </c>
      <c r="K133" s="5" t="n">
        <v>19</v>
      </c>
      <c r="L133" s="6" t="n">
        <v>7.471801049250078e-07</v>
      </c>
      <c r="M133" s="5" t="n">
        <v>-25000000</v>
      </c>
      <c r="N133" s="5" t="n">
        <v>-141</v>
      </c>
      <c r="O133" s="6" t="n">
        <v>-6.226500874375065e-06</v>
      </c>
      <c r="P133" s="5" t="n">
        <v>0</v>
      </c>
      <c r="Q133" s="5" t="n">
        <v>0</v>
      </c>
      <c r="R133" s="6" t="n">
        <v>0</v>
      </c>
      <c r="S133" s="5" t="n">
        <v>-5000000</v>
      </c>
      <c r="T133" s="5" t="n">
        <v>-28</v>
      </c>
      <c r="U133" s="6" t="n">
        <v>-1.245300174875013e-06</v>
      </c>
      <c r="V133" s="5" t="n">
        <v>0</v>
      </c>
      <c r="W133" s="5" t="n">
        <v>0</v>
      </c>
      <c r="X133" s="6" t="n">
        <v>0</v>
      </c>
      <c r="Y133" s="5" t="n">
        <v>0</v>
      </c>
      <c r="Z133" s="5" t="n">
        <v>0</v>
      </c>
      <c r="AA133" s="6" t="n">
        <v>0</v>
      </c>
      <c r="AB133" s="5" t="n">
        <v>0</v>
      </c>
      <c r="AC133" s="5" t="n">
        <v>0</v>
      </c>
      <c r="AD133" s="6" t="n">
        <v>0</v>
      </c>
      <c r="AE133" s="5" t="n">
        <v>111000000</v>
      </c>
      <c r="AF133" s="5" t="n">
        <v>632</v>
      </c>
      <c r="AG133" s="6" t="n">
        <v>2.764566388222529e-05</v>
      </c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82800</v>
      </c>
      <c r="D134" s="10" t="n">
        <v>1900</v>
      </c>
      <c r="E134" s="11" t="n">
        <v>0.0235</v>
      </c>
      <c r="F134" s="9" t="n">
        <v>3948318000000</v>
      </c>
      <c r="G134" s="10" t="n">
        <v>-168000000</v>
      </c>
      <c r="H134" s="10" t="n">
        <v>-2033</v>
      </c>
      <c r="I134" s="12" t="n">
        <v>-4.254976422871714e-05</v>
      </c>
      <c r="J134" s="10" t="n">
        <v>15000000</v>
      </c>
      <c r="K134" s="10" t="n">
        <v>173</v>
      </c>
      <c r="L134" s="12" t="n">
        <v>3.799086091849745e-06</v>
      </c>
      <c r="M134" s="10" t="n">
        <v>1334000000</v>
      </c>
      <c r="N134" s="10" t="n">
        <v>16100</v>
      </c>
      <c r="O134" s="12" t="n">
        <v>0.0003378653897685039</v>
      </c>
      <c r="P134" s="10" t="n">
        <v>0</v>
      </c>
      <c r="Q134" s="10" t="n">
        <v>0</v>
      </c>
      <c r="R134" s="12" t="n">
        <v>0</v>
      </c>
      <c r="S134" s="10" t="n">
        <v>124000000</v>
      </c>
      <c r="T134" s="10" t="n">
        <v>1499</v>
      </c>
      <c r="U134" s="12" t="n">
        <v>3.140577835929122e-05</v>
      </c>
      <c r="V134" s="10" t="n">
        <v>17000000</v>
      </c>
      <c r="W134" s="10" t="n">
        <v>200</v>
      </c>
      <c r="X134" s="12" t="n">
        <v>4.305630904096377e-06</v>
      </c>
      <c r="Y134" s="10" t="n">
        <v>591000000</v>
      </c>
      <c r="Z134" s="10" t="n">
        <v>7128</v>
      </c>
      <c r="AA134" s="12" t="n">
        <v>0.0001496839920188799</v>
      </c>
      <c r="AB134" s="10" t="n">
        <v>0</v>
      </c>
      <c r="AC134" s="10" t="n">
        <v>0</v>
      </c>
      <c r="AD134" s="12" t="n">
        <v>0</v>
      </c>
      <c r="AE134" s="10" t="n">
        <v>462000000</v>
      </c>
      <c r="AF134" s="10" t="n">
        <v>5548</v>
      </c>
      <c r="AG134" s="12" t="n">
        <v>0.0001170118516289721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134500</v>
      </c>
      <c r="D135" s="5" t="n">
        <v>-2300</v>
      </c>
      <c r="E135" s="13" t="n">
        <v>-0.0168</v>
      </c>
      <c r="F135" s="7" t="n">
        <v>3924172000000</v>
      </c>
      <c r="G135" s="5" t="n">
        <v>-69000000</v>
      </c>
      <c r="H135" s="5" t="n">
        <v>-461</v>
      </c>
      <c r="I135" s="6" t="n">
        <v>-1.758332713244985e-05</v>
      </c>
      <c r="J135" s="5" t="n">
        <v>130000000</v>
      </c>
      <c r="K135" s="5" t="n">
        <v>959</v>
      </c>
      <c r="L135" s="6" t="n">
        <v>3.312800764084755e-05</v>
      </c>
      <c r="M135" s="5" t="n">
        <v>1447000000</v>
      </c>
      <c r="N135" s="5" t="n">
        <v>10659</v>
      </c>
      <c r="O135" s="6" t="n">
        <v>0.0003687402081254339</v>
      </c>
      <c r="P135" s="5" t="n">
        <v>0</v>
      </c>
      <c r="Q135" s="5" t="n">
        <v>0</v>
      </c>
      <c r="R135" s="6" t="n">
        <v>0</v>
      </c>
      <c r="S135" s="5" t="n">
        <v>344000000</v>
      </c>
      <c r="T135" s="5" t="n">
        <v>2562</v>
      </c>
      <c r="U135" s="6" t="n">
        <v>8.766180483424274e-05</v>
      </c>
      <c r="V135" s="5" t="n">
        <v>0</v>
      </c>
      <c r="W135" s="5" t="n">
        <v>0</v>
      </c>
      <c r="X135" s="6" t="n">
        <v>0</v>
      </c>
      <c r="Y135" s="5" t="n">
        <v>-840000000</v>
      </c>
      <c r="Z135" s="5" t="n">
        <v>-6242</v>
      </c>
      <c r="AA135" s="6" t="n">
        <v>-0.0002140578955254764</v>
      </c>
      <c r="AB135" s="5" t="n">
        <v>0</v>
      </c>
      <c r="AC135" s="5" t="n">
        <v>0</v>
      </c>
      <c r="AD135" s="6" t="n">
        <v>0</v>
      </c>
      <c r="AE135" s="5" t="n">
        <v>5000000</v>
      </c>
      <c r="AF135" s="5" t="n">
        <v>40</v>
      </c>
      <c r="AG135" s="6" t="n">
        <v>1.274154140032598e-06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168300</v>
      </c>
      <c r="D136" s="10" t="n">
        <v>1200</v>
      </c>
      <c r="E136" s="11" t="n">
        <v>0.0072</v>
      </c>
      <c r="F136" s="9" t="n">
        <v>3856762800000</v>
      </c>
      <c r="G136" s="10" t="n">
        <v>2993000000</v>
      </c>
      <c r="H136" s="10" t="n">
        <v>17762</v>
      </c>
      <c r="I136" s="12" t="n">
        <v>0.0007760394287146724</v>
      </c>
      <c r="J136" s="10" t="n">
        <v>5235000000</v>
      </c>
      <c r="K136" s="10" t="n">
        <v>31121</v>
      </c>
      <c r="L136" s="12" t="n">
        <v>0.001357355967030174</v>
      </c>
      <c r="M136" s="10" t="n">
        <v>147000000</v>
      </c>
      <c r="N136" s="10" t="n">
        <v>877</v>
      </c>
      <c r="O136" s="12" t="n">
        <v>3.811486669597622e-05</v>
      </c>
      <c r="P136" s="10" t="n">
        <v>0</v>
      </c>
      <c r="Q136" s="10" t="n">
        <v>0</v>
      </c>
      <c r="R136" s="12" t="n">
        <v>0</v>
      </c>
      <c r="S136" s="10" t="n">
        <v>3000000</v>
      </c>
      <c r="T136" s="10" t="n">
        <v>17</v>
      </c>
      <c r="U136" s="12" t="n">
        <v>7.778544223668617e-07</v>
      </c>
      <c r="V136" s="10" t="n">
        <v>0</v>
      </c>
      <c r="W136" s="10" t="n">
        <v>1</v>
      </c>
      <c r="X136" s="12" t="n">
        <v>0</v>
      </c>
      <c r="Y136" s="10" t="n">
        <v>2623000000</v>
      </c>
      <c r="Z136" s="10" t="n">
        <v>15511</v>
      </c>
      <c r="AA136" s="12" t="n">
        <v>0.0006801040499560927</v>
      </c>
      <c r="AB136" s="10" t="n">
        <v>0</v>
      </c>
      <c r="AC136" s="10" t="n">
        <v>0</v>
      </c>
      <c r="AD136" s="12" t="n">
        <v>0</v>
      </c>
      <c r="AE136" s="10" t="n">
        <v>223000000</v>
      </c>
      <c r="AF136" s="10" t="n">
        <v>1321</v>
      </c>
      <c r="AG136" s="12" t="n">
        <v>5.782051206260338e-05</v>
      </c>
    </row>
    <row r="137">
      <c r="A137" t="inlineStr">
        <is>
          <t>피에스케이홀딩스 (031980)</t>
        </is>
      </c>
      <c r="B137" t="inlineStr">
        <is>
          <t>특수 목적용 기계 제조업</t>
        </is>
      </c>
      <c r="C137" s="7" t="n">
        <v>178600</v>
      </c>
      <c r="D137" s="5" t="n">
        <v>-2200</v>
      </c>
      <c r="E137" s="13" t="n">
        <v>-0.0122</v>
      </c>
      <c r="F137" s="7" t="n">
        <v>3850973200000</v>
      </c>
      <c r="G137" s="5" t="n">
        <v>194000000</v>
      </c>
      <c r="H137" s="5" t="n">
        <v>1066</v>
      </c>
      <c r="I137" s="6" t="n">
        <v>5.037687616210884e-05</v>
      </c>
      <c r="J137" s="5" t="n">
        <v>-29000000</v>
      </c>
      <c r="K137" s="5" t="n">
        <v>-167</v>
      </c>
      <c r="L137" s="6" t="n">
        <v>-7.530563962377096e-06</v>
      </c>
      <c r="M137" s="5" t="n">
        <v>267000000</v>
      </c>
      <c r="N137" s="5" t="n">
        <v>1492</v>
      </c>
      <c r="O137" s="6" t="n">
        <v>6.933312337774774e-05</v>
      </c>
      <c r="P137" s="5" t="n">
        <v>0</v>
      </c>
      <c r="Q137" s="5" t="n">
        <v>0</v>
      </c>
      <c r="R137" s="6" t="n">
        <v>0</v>
      </c>
      <c r="S137" s="5" t="n">
        <v>-66000000</v>
      </c>
      <c r="T137" s="5" t="n">
        <v>-371</v>
      </c>
      <c r="U137" s="6" t="n">
        <v>-1.71385248798927e-05</v>
      </c>
      <c r="V137" s="5" t="n">
        <v>0</v>
      </c>
      <c r="W137" s="5" t="n">
        <v>0</v>
      </c>
      <c r="X137" s="6" t="n">
        <v>0</v>
      </c>
      <c r="Y137" s="5" t="n">
        <v>-2717000000</v>
      </c>
      <c r="Z137" s="5" t="n">
        <v>-15082</v>
      </c>
      <c r="AA137" s="6" t="n">
        <v>-0.0007055359408889161</v>
      </c>
      <c r="AB137" s="5" t="n">
        <v>0</v>
      </c>
      <c r="AC137" s="5" t="n">
        <v>0</v>
      </c>
      <c r="AD137" s="6" t="n">
        <v>0</v>
      </c>
      <c r="AE137" s="5" t="n">
        <v>-99000000</v>
      </c>
      <c r="AF137" s="5" t="n">
        <v>-552</v>
      </c>
      <c r="AG137" s="6" t="n">
        <v>-2.570778731983905e-05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3525</v>
      </c>
      <c r="D138" s="10" t="n">
        <v>325</v>
      </c>
      <c r="E138" s="11" t="n">
        <v>0.1016</v>
      </c>
      <c r="F138" s="9" t="n">
        <v>3617534775000</v>
      </c>
      <c r="G138" s="10" t="n">
        <v>-935000000</v>
      </c>
      <c r="H138" s="10" t="n">
        <v>-267574</v>
      </c>
      <c r="I138" s="12" t="n">
        <v>-0.0002584633066865266</v>
      </c>
      <c r="J138" s="10" t="n">
        <v>1526000000</v>
      </c>
      <c r="K138" s="10" t="n">
        <v>434575</v>
      </c>
      <c r="L138" s="12" t="n">
        <v>0.0004218342310199354</v>
      </c>
      <c r="M138" s="10" t="n">
        <v>5489000000</v>
      </c>
      <c r="N138" s="10" t="n">
        <v>1565076</v>
      </c>
      <c r="O138" s="12" t="n">
        <v>0.001517331647489138</v>
      </c>
      <c r="P138" s="10" t="n">
        <v>0</v>
      </c>
      <c r="Q138" s="10" t="n">
        <v>0</v>
      </c>
      <c r="R138" s="12" t="n">
        <v>0</v>
      </c>
      <c r="S138" s="10" t="n">
        <v>193000000</v>
      </c>
      <c r="T138" s="10" t="n">
        <v>54844</v>
      </c>
      <c r="U138" s="12" t="n">
        <v>5.335124940160389e-05</v>
      </c>
      <c r="V138" s="10" t="n">
        <v>0</v>
      </c>
      <c r="W138" s="10" t="n">
        <v>0</v>
      </c>
      <c r="X138" s="12" t="n">
        <v>0</v>
      </c>
      <c r="Y138" s="10" t="n">
        <v>2696000000</v>
      </c>
      <c r="Z138" s="10" t="n">
        <v>766706</v>
      </c>
      <c r="AA138" s="12" t="n">
        <v>0.0007452589035581559</v>
      </c>
      <c r="AB138" s="10" t="n">
        <v>0</v>
      </c>
      <c r="AC138" s="10" t="n">
        <v>0</v>
      </c>
      <c r="AD138" s="12" t="n">
        <v>0</v>
      </c>
      <c r="AE138" s="10" t="n">
        <v>87000000</v>
      </c>
      <c r="AF138" s="10" t="n">
        <v>25062</v>
      </c>
      <c r="AG138" s="12" t="n">
        <v>2.404952693232921e-05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52800</v>
      </c>
      <c r="D139" s="5" t="n">
        <v>600</v>
      </c>
      <c r="E139" s="13" t="n">
        <v>0.0115</v>
      </c>
      <c r="F139" s="7" t="n">
        <v>3611044800000</v>
      </c>
      <c r="G139" s="5" t="n">
        <v>-733000000</v>
      </c>
      <c r="H139" s="5" t="n">
        <v>-13971</v>
      </c>
      <c r="I139" s="6" t="n">
        <v>-0.0002029883428751701</v>
      </c>
      <c r="J139" s="5" t="n">
        <v>1576000000</v>
      </c>
      <c r="K139" s="5" t="n">
        <v>30004</v>
      </c>
      <c r="L139" s="6" t="n">
        <v>0.0004364387835897245</v>
      </c>
      <c r="M139" s="5" t="n">
        <v>3000000</v>
      </c>
      <c r="N139" s="5" t="n">
        <v>59</v>
      </c>
      <c r="O139" s="6" t="n">
        <v>8.307844865286634e-07</v>
      </c>
      <c r="P139" s="5" t="n">
        <v>0</v>
      </c>
      <c r="Q139" s="5" t="n">
        <v>0</v>
      </c>
      <c r="R139" s="6" t="n">
        <v>0</v>
      </c>
      <c r="S139" s="5" t="n">
        <v>-1000000</v>
      </c>
      <c r="T139" s="5" t="n">
        <v>-17</v>
      </c>
      <c r="U139" s="6" t="n">
        <v>-2.769281621762211e-07</v>
      </c>
      <c r="V139" s="5" t="n">
        <v>0</v>
      </c>
      <c r="W139" s="5" t="n">
        <v>0</v>
      </c>
      <c r="X139" s="6" t="n">
        <v>0</v>
      </c>
      <c r="Y139" s="5" t="n">
        <v>26000000</v>
      </c>
      <c r="Z139" s="5" t="n">
        <v>473</v>
      </c>
      <c r="AA139" s="6" t="n">
        <v>7.200132216581749e-06</v>
      </c>
      <c r="AB139" s="5" t="n">
        <v>0</v>
      </c>
      <c r="AC139" s="5" t="n">
        <v>0</v>
      </c>
      <c r="AD139" s="6" t="n">
        <v>0</v>
      </c>
      <c r="AE139" s="5" t="n">
        <v>261000000</v>
      </c>
      <c r="AF139" s="5" t="n">
        <v>4913</v>
      </c>
      <c r="AG139" s="6" t="n">
        <v>7.227825032799371e-05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145500</v>
      </c>
      <c r="D140" s="10" t="n">
        <v>-4500</v>
      </c>
      <c r="E140" s="11" t="n">
        <v>-0.03</v>
      </c>
      <c r="F140" s="9" t="n">
        <v>3434527500000</v>
      </c>
      <c r="G140" s="10" t="n">
        <v>-3779000000</v>
      </c>
      <c r="H140" s="10" t="n">
        <v>-25396</v>
      </c>
      <c r="I140" s="12" t="n">
        <v>-0.001100296911292747</v>
      </c>
      <c r="J140" s="10" t="n">
        <v>281000000</v>
      </c>
      <c r="K140" s="10" t="n">
        <v>1907</v>
      </c>
      <c r="L140" s="12" t="n">
        <v>8.181620324775388e-05</v>
      </c>
      <c r="M140" s="10" t="n">
        <v>-237000000</v>
      </c>
      <c r="N140" s="10" t="n">
        <v>-1622</v>
      </c>
      <c r="O140" s="12" t="n">
        <v>-6.900512515913761e-05</v>
      </c>
      <c r="P140" s="10" t="n">
        <v>10000000</v>
      </c>
      <c r="Q140" s="10" t="n">
        <v>70</v>
      </c>
      <c r="R140" s="12" t="n">
        <v>2.911608656503696e-06</v>
      </c>
      <c r="S140" s="10" t="n">
        <v>-283000000</v>
      </c>
      <c r="T140" s="10" t="n">
        <v>-1936</v>
      </c>
      <c r="U140" s="12" t="n">
        <v>-8.239852497905462e-05</v>
      </c>
      <c r="V140" s="10" t="n">
        <v>-22000000</v>
      </c>
      <c r="W140" s="10" t="n">
        <v>-152</v>
      </c>
      <c r="X140" s="12" t="n">
        <v>-6.405539044308132e-06</v>
      </c>
      <c r="Y140" s="10" t="n">
        <v>-890000000</v>
      </c>
      <c r="Z140" s="10" t="n">
        <v>-6081</v>
      </c>
      <c r="AA140" s="12" t="n">
        <v>-0.000259133170428829</v>
      </c>
      <c r="AB140" s="10" t="n">
        <v>0</v>
      </c>
      <c r="AC140" s="10" t="n">
        <v>0</v>
      </c>
      <c r="AD140" s="12" t="n">
        <v>0</v>
      </c>
      <c r="AE140" s="10" t="n">
        <v>-407000000</v>
      </c>
      <c r="AF140" s="10" t="n">
        <v>-2756</v>
      </c>
      <c r="AG140" s="12" t="n">
        <v>-0.0001185024723197005</v>
      </c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302500</v>
      </c>
      <c r="D141" s="5" t="n">
        <v>2500</v>
      </c>
      <c r="E141" s="13" t="n">
        <v>0.0083</v>
      </c>
      <c r="F141" s="7" t="n">
        <v>3381647500000</v>
      </c>
      <c r="G141" s="5" t="n">
        <v>2164000000</v>
      </c>
      <c r="H141" s="5" t="n">
        <v>7167</v>
      </c>
      <c r="I141" s="6" t="n">
        <v>0.0006399247703966779</v>
      </c>
      <c r="J141" s="5" t="n">
        <v>431000000</v>
      </c>
      <c r="K141" s="5" t="n">
        <v>1427</v>
      </c>
      <c r="L141" s="6" t="n">
        <v>0.0001274526691501702</v>
      </c>
      <c r="M141" s="5" t="n">
        <v>108000000</v>
      </c>
      <c r="N141" s="5" t="n">
        <v>354</v>
      </c>
      <c r="O141" s="6" t="n">
        <v>3.193709574992663e-05</v>
      </c>
      <c r="P141" s="5" t="n">
        <v>0</v>
      </c>
      <c r="Q141" s="5" t="n">
        <v>0</v>
      </c>
      <c r="R141" s="6" t="n">
        <v>0</v>
      </c>
      <c r="S141" s="5" t="n">
        <v>391000000</v>
      </c>
      <c r="T141" s="5" t="n">
        <v>1315</v>
      </c>
      <c r="U141" s="6" t="n">
        <v>0.0001156241151687158</v>
      </c>
      <c r="V141" s="5" t="n">
        <v>0</v>
      </c>
      <c r="W141" s="5" t="n">
        <v>1</v>
      </c>
      <c r="X141" s="6" t="n">
        <v>0</v>
      </c>
      <c r="Y141" s="5" t="n">
        <v>-2903000000</v>
      </c>
      <c r="Z141" s="5" t="n">
        <v>-9648</v>
      </c>
      <c r="AA141" s="6" t="n">
        <v>-0.0008584573052040464</v>
      </c>
      <c r="AB141" s="5" t="n">
        <v>0</v>
      </c>
      <c r="AC141" s="5" t="n">
        <v>0</v>
      </c>
      <c r="AD141" s="6" t="n">
        <v>0</v>
      </c>
      <c r="AE141" s="5" t="n">
        <v>74000000</v>
      </c>
      <c r="AF141" s="5" t="n">
        <v>245</v>
      </c>
      <c r="AG141" s="6" t="n">
        <v>2.188282486569047e-05</v>
      </c>
    </row>
    <row r="142">
      <c r="A142" s="8" t="inlineStr">
        <is>
          <t>테스 (095610)</t>
        </is>
      </c>
      <c r="B142" s="8" t="inlineStr">
        <is>
          <t>특수 목적용 기계 제조업</t>
        </is>
      </c>
      <c r="C142" s="9" t="n">
        <v>167700</v>
      </c>
      <c r="D142" s="10" t="n">
        <v>-3100</v>
      </c>
      <c r="E142" s="11" t="n">
        <v>-0.0181</v>
      </c>
      <c r="F142" s="9" t="n">
        <v>3246672000000</v>
      </c>
      <c r="G142" s="10" t="n">
        <v>2390000000</v>
      </c>
      <c r="H142" s="10" t="n">
        <v>14272</v>
      </c>
      <c r="I142" s="12" t="n">
        <v>0.0007361384211278503</v>
      </c>
      <c r="J142" s="10" t="n">
        <v>-1559000000</v>
      </c>
      <c r="K142" s="10" t="n">
        <v>-9394</v>
      </c>
      <c r="L142" s="12" t="n">
        <v>-0.0004801840161248195</v>
      </c>
      <c r="M142" s="10" t="n">
        <v>-1356000000</v>
      </c>
      <c r="N142" s="10" t="n">
        <v>-8156</v>
      </c>
      <c r="O142" s="12" t="n">
        <v>-0.00041765845148509</v>
      </c>
      <c r="P142" s="10" t="n">
        <v>0</v>
      </c>
      <c r="Q142" s="10" t="n">
        <v>0</v>
      </c>
      <c r="R142" s="12" t="n">
        <v>0</v>
      </c>
      <c r="S142" s="10" t="n">
        <v>-146000000</v>
      </c>
      <c r="T142" s="10" t="n">
        <v>-900</v>
      </c>
      <c r="U142" s="12" t="n">
        <v>-4.496912530739169e-05</v>
      </c>
      <c r="V142" s="10" t="n">
        <v>0</v>
      </c>
      <c r="W142" s="10" t="n">
        <v>0</v>
      </c>
      <c r="X142" s="12" t="n">
        <v>0</v>
      </c>
      <c r="Y142" s="10" t="n">
        <v>1778000000</v>
      </c>
      <c r="Z142" s="10" t="n">
        <v>10620</v>
      </c>
      <c r="AA142" s="12" t="n">
        <v>0.000547637704085907</v>
      </c>
      <c r="AB142" s="10" t="n">
        <v>0</v>
      </c>
      <c r="AC142" s="10" t="n">
        <v>0</v>
      </c>
      <c r="AD142" s="12" t="n">
        <v>0</v>
      </c>
      <c r="AE142" s="10" t="n">
        <v>162000000</v>
      </c>
      <c r="AF142" s="10" t="n">
        <v>968</v>
      </c>
      <c r="AG142" s="12" t="n">
        <v>4.989724862874969e-05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34850</v>
      </c>
      <c r="D143" s="5" t="n">
        <v>-650</v>
      </c>
      <c r="E143" s="13" t="n">
        <v>-0.0183</v>
      </c>
      <c r="F143" s="7" t="n">
        <v>3217108050000</v>
      </c>
      <c r="G143" s="5" t="n">
        <v>-366000000</v>
      </c>
      <c r="H143" s="5" t="n">
        <v>-10496</v>
      </c>
      <c r="I143" s="6" t="n">
        <v>-0.000113766772614305</v>
      </c>
      <c r="J143" s="5" t="n">
        <v>-168000000</v>
      </c>
      <c r="K143" s="5" t="n">
        <v>-4833</v>
      </c>
      <c r="L143" s="6" t="n">
        <v>-5.222081365902523e-05</v>
      </c>
      <c r="M143" s="5" t="n">
        <v>-38000000</v>
      </c>
      <c r="N143" s="5" t="n">
        <v>-1086</v>
      </c>
      <c r="O143" s="6" t="n">
        <v>-1.181185070858904e-05</v>
      </c>
      <c r="P143" s="5" t="n">
        <v>0</v>
      </c>
      <c r="Q143" s="5" t="n">
        <v>0</v>
      </c>
      <c r="R143" s="6" t="n">
        <v>0</v>
      </c>
      <c r="S143" s="5" t="n">
        <v>-104000000</v>
      </c>
      <c r="T143" s="5" t="n">
        <v>-2995</v>
      </c>
      <c r="U143" s="6" t="n">
        <v>-3.232717036034895e-05</v>
      </c>
      <c r="V143" s="5" t="n">
        <v>0</v>
      </c>
      <c r="W143" s="5" t="n">
        <v>0</v>
      </c>
      <c r="X143" s="6" t="n">
        <v>0</v>
      </c>
      <c r="Y143" s="5" t="n">
        <v>-126000000</v>
      </c>
      <c r="Z143" s="5" t="n">
        <v>-3631</v>
      </c>
      <c r="AA143" s="6" t="n">
        <v>-3.916561024426892e-05</v>
      </c>
      <c r="AB143" s="5" t="n">
        <v>0</v>
      </c>
      <c r="AC143" s="5" t="n">
        <v>0</v>
      </c>
      <c r="AD143" s="6" t="n">
        <v>0</v>
      </c>
      <c r="AE143" s="5" t="n">
        <v>75000000</v>
      </c>
      <c r="AF143" s="5" t="n">
        <v>2150</v>
      </c>
      <c r="AG143" s="6" t="n">
        <v>2.331286324063626e-05</v>
      </c>
    </row>
    <row r="144">
      <c r="A144" s="8" t="inlineStr">
        <is>
          <t>파마리서치 (214450)</t>
        </is>
      </c>
      <c r="B144" s="8" t="inlineStr">
        <is>
          <t>의료용품 및 기타 의약 관련제품 제조업</t>
        </is>
      </c>
      <c r="C144" s="9" t="n">
        <v>309500</v>
      </c>
      <c r="D144" s="10" t="n">
        <v>-7000</v>
      </c>
      <c r="E144" s="11" t="n">
        <v>-0.0221</v>
      </c>
      <c r="F144" s="9" t="n">
        <v>3215395500000</v>
      </c>
      <c r="G144" s="10" t="n">
        <v>-235000000</v>
      </c>
      <c r="H144" s="10" t="n">
        <v>-735</v>
      </c>
      <c r="I144" s="12" t="n">
        <v>-7.308587699398099e-05</v>
      </c>
      <c r="J144" s="10" t="n">
        <v>-2941000000</v>
      </c>
      <c r="K144" s="10" t="n">
        <v>-9495</v>
      </c>
      <c r="L144" s="12" t="n">
        <v>-0.0009146619754863748</v>
      </c>
      <c r="M144" s="10" t="n">
        <v>-14188000000</v>
      </c>
      <c r="N144" s="10" t="n">
        <v>-45772</v>
      </c>
      <c r="O144" s="12" t="n">
        <v>-0.004412520948045116</v>
      </c>
      <c r="P144" s="10" t="n">
        <v>0</v>
      </c>
      <c r="Q144" s="10" t="n">
        <v>0</v>
      </c>
      <c r="R144" s="12" t="n">
        <v>0</v>
      </c>
      <c r="S144" s="10" t="n">
        <v>-628000000</v>
      </c>
      <c r="T144" s="10" t="n">
        <v>-2033</v>
      </c>
      <c r="U144" s="12" t="n">
        <v>-0.0001953103436264683</v>
      </c>
      <c r="V144" s="10" t="n">
        <v>0</v>
      </c>
      <c r="W144" s="10" t="n">
        <v>0</v>
      </c>
      <c r="X144" s="12" t="n">
        <v>0</v>
      </c>
      <c r="Y144" s="10" t="n">
        <v>43000000</v>
      </c>
      <c r="Z144" s="10" t="n">
        <v>139</v>
      </c>
      <c r="AA144" s="12" t="n">
        <v>1.337316047123908e-05</v>
      </c>
      <c r="AB144" s="10" t="n">
        <v>0</v>
      </c>
      <c r="AC144" s="10" t="n">
        <v>0</v>
      </c>
      <c r="AD144" s="12" t="n">
        <v>0</v>
      </c>
      <c r="AE144" s="10" t="n">
        <v>83000000</v>
      </c>
      <c r="AF144" s="10" t="n">
        <v>269</v>
      </c>
      <c r="AG144" s="12" t="n">
        <v>2.581330974681031e-05</v>
      </c>
    </row>
    <row r="145">
      <c r="A145" t="inlineStr">
        <is>
          <t>신세계 (004170)</t>
        </is>
      </c>
      <c r="B145" t="inlineStr">
        <is>
          <t>종합 소매업</t>
        </is>
      </c>
      <c r="C145" s="7" t="n">
        <v>336500</v>
      </c>
      <c r="D145" s="5" t="n">
        <v>-3500</v>
      </c>
      <c r="E145" s="13" t="n">
        <v>-0.0103</v>
      </c>
      <c r="F145" s="7" t="n">
        <v>3178242500000</v>
      </c>
      <c r="G145" s="5" t="n">
        <v>-1099000000</v>
      </c>
      <c r="H145" s="5" t="n">
        <v>-3275</v>
      </c>
      <c r="I145" s="6" t="n">
        <v>-0.0003457885922801674</v>
      </c>
      <c r="J145" s="5" t="n">
        <v>-1066000000</v>
      </c>
      <c r="K145" s="5" t="n">
        <v>-3176</v>
      </c>
      <c r="L145" s="6" t="n">
        <v>-0.0003354054953327193</v>
      </c>
      <c r="M145" s="5" t="n">
        <v>-168000000</v>
      </c>
      <c r="N145" s="5" t="n">
        <v>-502</v>
      </c>
      <c r="O145" s="6" t="n">
        <v>-5.285940264155426e-05</v>
      </c>
      <c r="P145" s="5" t="n">
        <v>0</v>
      </c>
      <c r="Q145" s="5" t="n">
        <v>0</v>
      </c>
      <c r="R145" s="6" t="n">
        <v>0</v>
      </c>
      <c r="S145" s="5" t="n">
        <v>-362000000</v>
      </c>
      <c r="T145" s="5" t="n">
        <v>-1079</v>
      </c>
      <c r="U145" s="6" t="n">
        <v>-0.0001138994271204919</v>
      </c>
      <c r="V145" s="5" t="n">
        <v>-14000000</v>
      </c>
      <c r="W145" s="5" t="n">
        <v>-40</v>
      </c>
      <c r="X145" s="6" t="n">
        <v>-4.404950220129521e-06</v>
      </c>
      <c r="Y145" s="5" t="n">
        <v>-2194000000</v>
      </c>
      <c r="Z145" s="5" t="n">
        <v>-6528</v>
      </c>
      <c r="AA145" s="6" t="n">
        <v>-0.0006903186273545834</v>
      </c>
      <c r="AB145" s="5" t="n">
        <v>0</v>
      </c>
      <c r="AC145" s="5" t="n">
        <v>0</v>
      </c>
      <c r="AD145" s="6" t="n">
        <v>0</v>
      </c>
      <c r="AE145" s="5" t="n">
        <v>10000000</v>
      </c>
      <c r="AF145" s="5" t="n">
        <v>31</v>
      </c>
      <c r="AG145" s="6" t="n">
        <v>3.146393014378229e-06</v>
      </c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286500</v>
      </c>
      <c r="D146" s="10" t="n">
        <v>-10500</v>
      </c>
      <c r="E146" s="11" t="n">
        <v>-0.0354</v>
      </c>
      <c r="F146" s="9" t="n">
        <v>3168976500000</v>
      </c>
      <c r="G146" s="10" t="n">
        <v>224000000</v>
      </c>
      <c r="H146" s="10" t="n">
        <v>767</v>
      </c>
      <c r="I146" s="12" t="n">
        <v>7.068528277189812e-05</v>
      </c>
      <c r="J146" s="10" t="n">
        <v>-792000000</v>
      </c>
      <c r="K146" s="10" t="n">
        <v>-2776</v>
      </c>
      <c r="L146" s="12" t="n">
        <v>-0.0002499229640863541</v>
      </c>
      <c r="M146" s="10" t="n">
        <v>-1102000000</v>
      </c>
      <c r="N146" s="10" t="n">
        <v>-3848</v>
      </c>
      <c r="O146" s="12" t="n">
        <v>-0.0003477463464938916</v>
      </c>
      <c r="P146" s="10" t="n">
        <v>0</v>
      </c>
      <c r="Q146" s="10" t="n">
        <v>0</v>
      </c>
      <c r="R146" s="12" t="n">
        <v>0</v>
      </c>
      <c r="S146" s="10" t="n">
        <v>30000000</v>
      </c>
      <c r="T146" s="10" t="n">
        <v>106</v>
      </c>
      <c r="U146" s="12" t="n">
        <v>9.466778942664927e-06</v>
      </c>
      <c r="V146" s="10" t="n">
        <v>0</v>
      </c>
      <c r="W146" s="10" t="n">
        <v>0</v>
      </c>
      <c r="X146" s="12" t="n">
        <v>0</v>
      </c>
      <c r="Y146" s="10" t="n">
        <v>258000000</v>
      </c>
      <c r="Z146" s="10" t="n">
        <v>891</v>
      </c>
      <c r="AA146" s="12" t="n">
        <v>8.141429890691837e-05</v>
      </c>
      <c r="AB146" s="10" t="n">
        <v>0</v>
      </c>
      <c r="AC146" s="10" t="n">
        <v>0</v>
      </c>
      <c r="AD146" s="12" t="n">
        <v>0</v>
      </c>
      <c r="AE146" s="10" t="n">
        <v>-70000000</v>
      </c>
      <c r="AF146" s="10" t="n">
        <v>-244</v>
      </c>
      <c r="AG146" s="12" t="n">
        <v>-2.208915086621816e-05</v>
      </c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407000</v>
      </c>
      <c r="D147" s="5" t="n">
        <v>20500</v>
      </c>
      <c r="E147" s="13" t="n">
        <v>0.053</v>
      </c>
      <c r="F147" s="7" t="n">
        <v>3165646000000</v>
      </c>
      <c r="G147" s="5" t="n">
        <v>3418000000</v>
      </c>
      <c r="H147" s="5" t="n">
        <v>8331</v>
      </c>
      <c r="I147" s="6" t="n">
        <v>0.001079716430706402</v>
      </c>
      <c r="J147" s="5" t="n">
        <v>3238000000</v>
      </c>
      <c r="K147" s="5" t="n">
        <v>7966</v>
      </c>
      <c r="L147" s="6" t="n">
        <v>0.001022855998428125</v>
      </c>
      <c r="M147" s="5" t="n">
        <v>3281000000</v>
      </c>
      <c r="N147" s="5" t="n">
        <v>8051</v>
      </c>
      <c r="O147" s="6" t="n">
        <v>0.001036439323916824</v>
      </c>
      <c r="P147" s="5" t="n">
        <v>0</v>
      </c>
      <c r="Q147" s="5" t="n">
        <v>0</v>
      </c>
      <c r="R147" s="6" t="n">
        <v>0</v>
      </c>
      <c r="S147" s="5" t="n">
        <v>4441000000</v>
      </c>
      <c r="T147" s="5" t="n">
        <v>10907</v>
      </c>
      <c r="U147" s="6" t="n">
        <v>0.001402873220821279</v>
      </c>
      <c r="V147" s="5" t="n">
        <v>0</v>
      </c>
      <c r="W147" s="5" t="n">
        <v>0</v>
      </c>
      <c r="X147" s="6" t="n">
        <v>0</v>
      </c>
      <c r="Y147" s="5" t="n">
        <v>2460000000</v>
      </c>
      <c r="Z147" s="5" t="n">
        <v>6038</v>
      </c>
      <c r="AA147" s="6" t="n">
        <v>0.0007770925744697922</v>
      </c>
      <c r="AB147" s="5" t="n">
        <v>0</v>
      </c>
      <c r="AC147" s="5" t="n">
        <v>0</v>
      </c>
      <c r="AD147" s="6" t="n">
        <v>0</v>
      </c>
      <c r="AE147" s="5" t="n">
        <v>-141000000</v>
      </c>
      <c r="AF147" s="5" t="n">
        <v>-344</v>
      </c>
      <c r="AG147" s="6" t="n">
        <v>-4.454067195131736e-05</v>
      </c>
    </row>
    <row r="148">
      <c r="A148" s="8" t="inlineStr">
        <is>
          <t>하나마이크론 (067310)</t>
        </is>
      </c>
      <c r="B148" s="8" t="inlineStr">
        <is>
          <t>반도체 제조업</t>
        </is>
      </c>
      <c r="C148" s="9" t="n">
        <v>47400</v>
      </c>
      <c r="D148" s="10" t="n">
        <v>900</v>
      </c>
      <c r="E148" s="11" t="n">
        <v>0.0194</v>
      </c>
      <c r="F148" s="9" t="n">
        <v>3151626000000</v>
      </c>
      <c r="G148" s="10" t="n">
        <v>843000000</v>
      </c>
      <c r="H148" s="10" t="n">
        <v>17980</v>
      </c>
      <c r="I148" s="12" t="n">
        <v>0.0002674809764864232</v>
      </c>
      <c r="J148" s="10" t="n">
        <v>1064000000</v>
      </c>
      <c r="K148" s="10" t="n">
        <v>22438</v>
      </c>
      <c r="L148" s="12" t="n">
        <v>0.0003376035100611558</v>
      </c>
      <c r="M148" s="10" t="n">
        <v>138000000</v>
      </c>
      <c r="N148" s="10" t="n">
        <v>2857</v>
      </c>
      <c r="O148" s="12" t="n">
        <v>4.378692141770629e-05</v>
      </c>
      <c r="P148" s="10" t="n">
        <v>0</v>
      </c>
      <c r="Q148" s="10" t="n">
        <v>0</v>
      </c>
      <c r="R148" s="12" t="n">
        <v>0</v>
      </c>
      <c r="S148" s="10" t="n">
        <v>-189000000</v>
      </c>
      <c r="T148" s="10" t="n">
        <v>-4034</v>
      </c>
      <c r="U148" s="12" t="n">
        <v>-5.996904455033687e-05</v>
      </c>
      <c r="V148" s="10" t="n">
        <v>0</v>
      </c>
      <c r="W148" s="10" t="n">
        <v>0</v>
      </c>
      <c r="X148" s="12" t="n">
        <v>0</v>
      </c>
      <c r="Y148" s="10" t="n">
        <v>0</v>
      </c>
      <c r="Z148" s="10" t="n">
        <v>0</v>
      </c>
      <c r="AA148" s="12" t="n">
        <v>0</v>
      </c>
      <c r="AB148" s="10" t="n">
        <v>0</v>
      </c>
      <c r="AC148" s="10" t="n">
        <v>0</v>
      </c>
      <c r="AD148" s="12" t="n">
        <v>0</v>
      </c>
      <c r="AE148" s="10" t="n">
        <v>2073000000</v>
      </c>
      <c r="AF148" s="10" t="n">
        <v>43961</v>
      </c>
      <c r="AG148" s="12" t="n">
        <v>0.0006577557108616314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82600</v>
      </c>
      <c r="D149" s="5" t="n">
        <v>-900</v>
      </c>
      <c r="E149" s="13" t="n">
        <v>-0.0108</v>
      </c>
      <c r="F149" s="7" t="n">
        <v>3138717400000</v>
      </c>
      <c r="G149" s="5" t="n">
        <v>-309000000</v>
      </c>
      <c r="H149" s="5" t="n">
        <v>-3780</v>
      </c>
      <c r="I149" s="6" t="n">
        <v>-9.844785643970369e-05</v>
      </c>
      <c r="J149" s="5" t="n">
        <v>-113000000</v>
      </c>
      <c r="K149" s="5" t="n">
        <v>-1365</v>
      </c>
      <c r="L149" s="6" t="n">
        <v>-3.600196691807934e-05</v>
      </c>
      <c r="M149" s="5" t="n">
        <v>2000000</v>
      </c>
      <c r="N149" s="5" t="n">
        <v>28</v>
      </c>
      <c r="O149" s="6" t="n">
        <v>6.372029543022893e-07</v>
      </c>
      <c r="P149" s="5" t="n">
        <v>0</v>
      </c>
      <c r="Q149" s="5" t="n">
        <v>0</v>
      </c>
      <c r="R149" s="6" t="n">
        <v>0</v>
      </c>
      <c r="S149" s="5" t="n">
        <v>-4000000</v>
      </c>
      <c r="T149" s="5" t="n">
        <v>-44</v>
      </c>
      <c r="U149" s="6" t="n">
        <v>-1.274405908604579e-06</v>
      </c>
      <c r="V149" s="5" t="n">
        <v>0</v>
      </c>
      <c r="W149" s="5" t="n">
        <v>0</v>
      </c>
      <c r="X149" s="6" t="n">
        <v>0</v>
      </c>
      <c r="Y149" s="5" t="n">
        <v>118000000</v>
      </c>
      <c r="Z149" s="5" t="n">
        <v>1452</v>
      </c>
      <c r="AA149" s="6" t="n">
        <v>3.759497430383507e-05</v>
      </c>
      <c r="AB149" s="5" t="n">
        <v>0</v>
      </c>
      <c r="AC149" s="5" t="n">
        <v>0</v>
      </c>
      <c r="AD149" s="6" t="n">
        <v>0</v>
      </c>
      <c r="AE149" s="5" t="n">
        <v>5000000</v>
      </c>
      <c r="AF149" s="5" t="n">
        <v>56</v>
      </c>
      <c r="AG149" s="6" t="n">
        <v>1.593007385755723e-06</v>
      </c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5770</v>
      </c>
      <c r="D150" s="10" t="n">
        <v>70</v>
      </c>
      <c r="E150" s="11" t="n">
        <v>0.0123</v>
      </c>
      <c r="F150" s="9" t="n">
        <v>3084463130000</v>
      </c>
      <c r="G150" s="10" t="n">
        <v>-852000000</v>
      </c>
      <c r="H150" s="10" t="n">
        <v>-147931</v>
      </c>
      <c r="I150" s="12" t="n">
        <v>-0.000276223110502864</v>
      </c>
      <c r="J150" s="10" t="n">
        <v>269000000</v>
      </c>
      <c r="K150" s="10" t="n">
        <v>46393</v>
      </c>
      <c r="L150" s="12" t="n">
        <v>8.72112872362329e-05</v>
      </c>
      <c r="M150" s="10" t="n">
        <v>-105000000</v>
      </c>
      <c r="N150" s="10" t="n">
        <v>-18345</v>
      </c>
      <c r="O150" s="12" t="n">
        <v>-3.404158051971916e-05</v>
      </c>
      <c r="P150" s="10" t="n">
        <v>0</v>
      </c>
      <c r="Q150" s="10" t="n">
        <v>0</v>
      </c>
      <c r="R150" s="12" t="n">
        <v>0</v>
      </c>
      <c r="S150" s="10" t="n">
        <v>-154000000</v>
      </c>
      <c r="T150" s="10" t="n">
        <v>-26647</v>
      </c>
      <c r="U150" s="12" t="n">
        <v>-4.992765142892144e-05</v>
      </c>
      <c r="V150" s="10" t="n">
        <v>0</v>
      </c>
      <c r="W150" s="10" t="n">
        <v>0</v>
      </c>
      <c r="X150" s="12" t="n">
        <v>0</v>
      </c>
      <c r="Y150" s="10" t="n">
        <v>25000000</v>
      </c>
      <c r="Z150" s="10" t="n">
        <v>4259</v>
      </c>
      <c r="AA150" s="12" t="n">
        <v>8.105138218980753e-06</v>
      </c>
      <c r="AB150" s="10" t="n">
        <v>0</v>
      </c>
      <c r="AC150" s="10" t="n">
        <v>0</v>
      </c>
      <c r="AD150" s="12" t="n">
        <v>0</v>
      </c>
      <c r="AE150" s="10" t="n">
        <v>-93000000</v>
      </c>
      <c r="AF150" s="10" t="n">
        <v>-16223</v>
      </c>
      <c r="AG150" s="12" t="n">
        <v>-3.01511141746084e-05</v>
      </c>
    </row>
    <row r="151">
      <c r="A151" t="inlineStr">
        <is>
          <t>펩트론 (087010)</t>
        </is>
      </c>
      <c r="B151" t="inlineStr">
        <is>
          <t>기초 의약물질 제조업</t>
        </is>
      </c>
      <c r="C151" s="7" t="n">
        <v>132200</v>
      </c>
      <c r="D151" s="5" t="n">
        <v>300</v>
      </c>
      <c r="E151" s="13" t="n">
        <v>0.0023</v>
      </c>
      <c r="F151" s="7" t="n">
        <v>3082507400000</v>
      </c>
      <c r="G151" s="5" t="n">
        <v>-1012000000</v>
      </c>
      <c r="H151" s="5" t="n">
        <v>-7647</v>
      </c>
      <c r="I151" s="6" t="n">
        <v>-0.000328304159140056</v>
      </c>
      <c r="J151" s="5" t="n">
        <v>218000000</v>
      </c>
      <c r="K151" s="5" t="n">
        <v>1629</v>
      </c>
      <c r="L151" s="6" t="n">
        <v>7.072164692937963e-05</v>
      </c>
      <c r="M151" s="5" t="n">
        <v>1594000000</v>
      </c>
      <c r="N151" s="5" t="n">
        <v>11880</v>
      </c>
      <c r="O151" s="6" t="n">
        <v>0.0005171114917680328</v>
      </c>
      <c r="P151" s="5" t="n">
        <v>0</v>
      </c>
      <c r="Q151" s="5" t="n">
        <v>0</v>
      </c>
      <c r="R151" s="6" t="n">
        <v>0</v>
      </c>
      <c r="S151" s="5" t="n">
        <v>0</v>
      </c>
      <c r="T151" s="5" t="n">
        <v>-1</v>
      </c>
      <c r="U151" s="6" t="n">
        <v>0</v>
      </c>
      <c r="V151" s="5" t="n">
        <v>0</v>
      </c>
      <c r="W151" s="5" t="n">
        <v>0</v>
      </c>
      <c r="X151" s="6" t="n">
        <v>0</v>
      </c>
      <c r="Y151" s="5" t="n">
        <v>-668000000</v>
      </c>
      <c r="Z151" s="5" t="n">
        <v>-5000</v>
      </c>
      <c r="AA151" s="6" t="n">
        <v>-0.0002167066979303927</v>
      </c>
      <c r="AB151" s="5" t="n">
        <v>0</v>
      </c>
      <c r="AC151" s="5" t="n">
        <v>0</v>
      </c>
      <c r="AD151" s="6" t="n">
        <v>0</v>
      </c>
      <c r="AE151" s="5" t="n">
        <v>61000000</v>
      </c>
      <c r="AF151" s="5" t="n">
        <v>457</v>
      </c>
      <c r="AG151" s="6" t="n">
        <v>1.978908469124843e-05</v>
      </c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69000</v>
      </c>
      <c r="D152" s="10" t="n">
        <v>-2100</v>
      </c>
      <c r="E152" s="11" t="n">
        <v>-0.0295</v>
      </c>
      <c r="F152" s="9" t="n">
        <v>3057459000000</v>
      </c>
      <c r="G152" s="10" t="n">
        <v>-208000000</v>
      </c>
      <c r="H152" s="10" t="n">
        <v>-3013</v>
      </c>
      <c r="I152" s="12" t="n">
        <v>-6.803034807662179e-05</v>
      </c>
      <c r="J152" s="10" t="n">
        <v>-32000000</v>
      </c>
      <c r="K152" s="10" t="n">
        <v>-472</v>
      </c>
      <c r="L152" s="12" t="n">
        <v>-1.046620739640335e-05</v>
      </c>
      <c r="M152" s="10" t="n">
        <v>-294000000</v>
      </c>
      <c r="N152" s="10" t="n">
        <v>-4284</v>
      </c>
      <c r="O152" s="12" t="n">
        <v>-9.615828045445581e-05</v>
      </c>
      <c r="P152" s="10" t="n">
        <v>-31000000</v>
      </c>
      <c r="Q152" s="10" t="n">
        <v>-459</v>
      </c>
      <c r="R152" s="12" t="n">
        <v>-1.013913841526575e-05</v>
      </c>
      <c r="S152" s="10" t="n">
        <v>-342000000</v>
      </c>
      <c r="T152" s="10" t="n">
        <v>-4949</v>
      </c>
      <c r="U152" s="12" t="n">
        <v>-0.0001118575915490608</v>
      </c>
      <c r="V152" s="10" t="n">
        <v>1000000</v>
      </c>
      <c r="W152" s="10" t="n">
        <v>9</v>
      </c>
      <c r="X152" s="12" t="n">
        <v>3.270689811376048e-07</v>
      </c>
      <c r="Y152" s="10" t="n">
        <v>-97000000</v>
      </c>
      <c r="Z152" s="10" t="n">
        <v>-1424</v>
      </c>
      <c r="AA152" s="12" t="n">
        <v>-3.172569117034767e-05</v>
      </c>
      <c r="AB152" s="10" t="n">
        <v>0</v>
      </c>
      <c r="AC152" s="10" t="n">
        <v>0</v>
      </c>
      <c r="AD152" s="12" t="n">
        <v>0</v>
      </c>
      <c r="AE152" s="10" t="n">
        <v>20000000</v>
      </c>
      <c r="AF152" s="10" t="n">
        <v>295</v>
      </c>
      <c r="AG152" s="12" t="n">
        <v>6.541379622752096e-06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14290</v>
      </c>
      <c r="D153" s="5" t="n">
        <v>-140</v>
      </c>
      <c r="E153" s="13" t="n">
        <v>-0.0097</v>
      </c>
      <c r="F153" s="7" t="n">
        <v>3057202600000</v>
      </c>
      <c r="G153" s="5" t="n">
        <v>-190000000</v>
      </c>
      <c r="H153" s="5" t="n">
        <v>-13308</v>
      </c>
      <c r="I153" s="6" t="n">
        <v>-6.214831820436107e-05</v>
      </c>
      <c r="J153" s="5" t="n">
        <v>-18000000</v>
      </c>
      <c r="K153" s="5" t="n">
        <v>-1272</v>
      </c>
      <c r="L153" s="6" t="n">
        <v>-5.887735408834206e-06</v>
      </c>
      <c r="M153" s="5" t="n">
        <v>-4000000</v>
      </c>
      <c r="N153" s="5" t="n">
        <v>-281</v>
      </c>
      <c r="O153" s="6" t="n">
        <v>-1.308385646407601e-06</v>
      </c>
      <c r="P153" s="5" t="n">
        <v>0</v>
      </c>
      <c r="Q153" s="5" t="n">
        <v>0</v>
      </c>
      <c r="R153" s="6" t="n">
        <v>0</v>
      </c>
      <c r="S153" s="5" t="n">
        <v>-22000000</v>
      </c>
      <c r="T153" s="5" t="n">
        <v>-1576</v>
      </c>
      <c r="U153" s="6" t="n">
        <v>-7.196121055241809e-06</v>
      </c>
      <c r="V153" s="5" t="n">
        <v>0</v>
      </c>
      <c r="W153" s="5" t="n">
        <v>0</v>
      </c>
      <c r="X153" s="6" t="n">
        <v>0</v>
      </c>
      <c r="Y153" s="5" t="n">
        <v>-36000000</v>
      </c>
      <c r="Z153" s="5" t="n">
        <v>-2528</v>
      </c>
      <c r="AA153" s="6" t="n">
        <v>-1.177547081766841e-05</v>
      </c>
      <c r="AB153" s="5" t="n">
        <v>0</v>
      </c>
      <c r="AC153" s="5" t="n">
        <v>0</v>
      </c>
      <c r="AD153" s="6" t="n">
        <v>0</v>
      </c>
      <c r="AE153" s="5" t="n">
        <v>60000000</v>
      </c>
      <c r="AF153" s="5" t="n">
        <v>4221</v>
      </c>
      <c r="AG153" s="6" t="n">
        <v>1.962578469611402e-05</v>
      </c>
    </row>
    <row r="154">
      <c r="A154" s="8" t="inlineStr">
        <is>
          <t>코스맥스 (192820)</t>
        </is>
      </c>
      <c r="B154" s="8" t="inlineStr">
        <is>
          <t>기타 화학제품 제조업</t>
        </is>
      </c>
      <c r="C154" s="9" t="n">
        <v>268000</v>
      </c>
      <c r="D154" s="10" t="n">
        <v>-9500</v>
      </c>
      <c r="E154" s="11" t="n">
        <v>-0.0342</v>
      </c>
      <c r="F154" s="9" t="n">
        <v>3041532000000</v>
      </c>
      <c r="G154" s="10" t="n">
        <v>-156000000</v>
      </c>
      <c r="H154" s="10" t="n">
        <v>-540</v>
      </c>
      <c r="I154" s="12" t="n">
        <v>-5.128994204236549e-05</v>
      </c>
      <c r="J154" s="10" t="n">
        <v>1600000000</v>
      </c>
      <c r="K154" s="10" t="n">
        <v>5751</v>
      </c>
      <c r="L154" s="12" t="n">
        <v>0.000526050687614005</v>
      </c>
      <c r="M154" s="10" t="n">
        <v>1444000000</v>
      </c>
      <c r="N154" s="10" t="n">
        <v>5230</v>
      </c>
      <c r="O154" s="12" t="n">
        <v>0.0004747607455716395</v>
      </c>
      <c r="P154" s="10" t="n">
        <v>0</v>
      </c>
      <c r="Q154" s="10" t="n">
        <v>0</v>
      </c>
      <c r="R154" s="12" t="n">
        <v>0</v>
      </c>
      <c r="S154" s="10" t="n">
        <v>269000000</v>
      </c>
      <c r="T154" s="10" t="n">
        <v>988</v>
      </c>
      <c r="U154" s="12" t="n">
        <v>8.844227185510459e-05</v>
      </c>
      <c r="V154" s="10" t="n">
        <v>0</v>
      </c>
      <c r="W154" s="10" t="n">
        <v>0</v>
      </c>
      <c r="X154" s="12" t="n">
        <v>0</v>
      </c>
      <c r="Y154" s="10" t="n">
        <v>-264000000</v>
      </c>
      <c r="Z154" s="10" t="n">
        <v>-845</v>
      </c>
      <c r="AA154" s="12" t="n">
        <v>-8.679836345631083e-05</v>
      </c>
      <c r="AB154" s="10" t="n">
        <v>0</v>
      </c>
      <c r="AC154" s="10" t="n">
        <v>0</v>
      </c>
      <c r="AD154" s="12" t="n">
        <v>0</v>
      </c>
      <c r="AE154" s="10" t="n">
        <v>-501000000</v>
      </c>
      <c r="AF154" s="10" t="n">
        <v>-1839</v>
      </c>
      <c r="AG154" s="12" t="n">
        <v>-0.0001647196215591353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19940</v>
      </c>
      <c r="D155" s="5" t="n">
        <v>80</v>
      </c>
      <c r="E155" s="13" t="n">
        <v>0.004</v>
      </c>
      <c r="F155" s="7" t="n">
        <v>3031557960000</v>
      </c>
      <c r="G155" s="5" t="n">
        <v>53000000</v>
      </c>
      <c r="H155" s="5" t="n">
        <v>2583</v>
      </c>
      <c r="I155" s="6" t="n">
        <v>1.748275992057892e-05</v>
      </c>
      <c r="J155" s="5" t="n">
        <v>42000000</v>
      </c>
      <c r="K155" s="5" t="n">
        <v>2104</v>
      </c>
      <c r="L155" s="6" t="n">
        <v>1.385426257857198e-05</v>
      </c>
      <c r="M155" s="5" t="n">
        <v>3000000</v>
      </c>
      <c r="N155" s="5" t="n">
        <v>157</v>
      </c>
      <c r="O155" s="6" t="n">
        <v>9.895901841837125e-07</v>
      </c>
      <c r="P155" s="5" t="n">
        <v>0</v>
      </c>
      <c r="Q155" s="5" t="n">
        <v>0</v>
      </c>
      <c r="R155" s="6" t="n">
        <v>0</v>
      </c>
      <c r="S155" s="5" t="n">
        <v>209000000</v>
      </c>
      <c r="T155" s="5" t="n">
        <v>10486</v>
      </c>
      <c r="U155" s="6" t="n">
        <v>6.894144949813198e-05</v>
      </c>
      <c r="V155" s="5" t="n">
        <v>0</v>
      </c>
      <c r="W155" s="5" t="n">
        <v>0</v>
      </c>
      <c r="X155" s="6" t="n">
        <v>0</v>
      </c>
      <c r="Y155" s="5" t="n">
        <v>-30000000</v>
      </c>
      <c r="Z155" s="5" t="n">
        <v>-1511</v>
      </c>
      <c r="AA155" s="6" t="n">
        <v>-9.895901841837126e-06</v>
      </c>
      <c r="AB155" s="5" t="n">
        <v>0</v>
      </c>
      <c r="AC155" s="5" t="n">
        <v>0</v>
      </c>
      <c r="AD155" s="6" t="n">
        <v>0</v>
      </c>
      <c r="AE155" s="5" t="n">
        <v>0</v>
      </c>
      <c r="AF155" s="5" t="n">
        <v>0</v>
      </c>
      <c r="AG155" s="6" t="n">
        <v>0</v>
      </c>
    </row>
    <row r="156">
      <c r="A156" s="8" t="inlineStr">
        <is>
          <t>DL이앤씨 (375500)</t>
        </is>
      </c>
      <c r="B156" s="8" t="inlineStr">
        <is>
          <t>토목 건설업</t>
        </is>
      </c>
      <c r="C156" s="9" t="n">
        <v>77900</v>
      </c>
      <c r="D156" s="10" t="n">
        <v>-700</v>
      </c>
      <c r="E156" s="11" t="n">
        <v>-0.0089</v>
      </c>
      <c r="F156" s="9" t="n">
        <v>3014184700000</v>
      </c>
      <c r="G156" s="10" t="n">
        <v>-20000000</v>
      </c>
      <c r="H156" s="10" t="n">
        <v>-242</v>
      </c>
      <c r="I156" s="12" t="n">
        <v>-6.635293450995223e-06</v>
      </c>
      <c r="J156" s="10" t="n">
        <v>-25000000</v>
      </c>
      <c r="K156" s="10" t="n">
        <v>-320</v>
      </c>
      <c r="L156" s="12" t="n">
        <v>-8.294116813744028e-06</v>
      </c>
      <c r="M156" s="10" t="n">
        <v>-588000000</v>
      </c>
      <c r="N156" s="10" t="n">
        <v>-7574</v>
      </c>
      <c r="O156" s="12" t="n">
        <v>-0.0001950776274592595</v>
      </c>
      <c r="P156" s="10" t="n">
        <v>0</v>
      </c>
      <c r="Q156" s="10" t="n">
        <v>0</v>
      </c>
      <c r="R156" s="12" t="n">
        <v>0</v>
      </c>
      <c r="S156" s="10" t="n">
        <v>11000000</v>
      </c>
      <c r="T156" s="10" t="n">
        <v>140</v>
      </c>
      <c r="U156" s="12" t="n">
        <v>3.649411398047373e-06</v>
      </c>
      <c r="V156" s="10" t="n">
        <v>0</v>
      </c>
      <c r="W156" s="10" t="n">
        <v>1</v>
      </c>
      <c r="X156" s="12" t="n">
        <v>0</v>
      </c>
      <c r="Y156" s="10" t="n">
        <v>767000000</v>
      </c>
      <c r="Z156" s="10" t="n">
        <v>9862</v>
      </c>
      <c r="AA156" s="12" t="n">
        <v>0.0002544635038456668</v>
      </c>
      <c r="AB156" s="10" t="n">
        <v>0</v>
      </c>
      <c r="AC156" s="10" t="n">
        <v>0</v>
      </c>
      <c r="AD156" s="12" t="n">
        <v>0</v>
      </c>
      <c r="AE156" s="10" t="n">
        <v>-413000000</v>
      </c>
      <c r="AF156" s="10" t="n">
        <v>-5255</v>
      </c>
      <c r="AG156" s="12" t="n">
        <v>-0.0001370188097630514</v>
      </c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45850</v>
      </c>
      <c r="D157" s="5" t="n">
        <v>2050</v>
      </c>
      <c r="E157" s="13" t="n">
        <v>0.04679999999999999</v>
      </c>
      <c r="F157" s="7" t="n">
        <v>3002854050000</v>
      </c>
      <c r="G157" s="5" t="n">
        <v>651000000</v>
      </c>
      <c r="H157" s="5" t="n">
        <v>14138</v>
      </c>
      <c r="I157" s="6" t="n">
        <v>0.0002167937532628334</v>
      </c>
      <c r="J157" s="5" t="n">
        <v>133000000</v>
      </c>
      <c r="K157" s="5" t="n">
        <v>2879</v>
      </c>
      <c r="L157" s="6" t="n">
        <v>4.429119690315951e-05</v>
      </c>
      <c r="M157" s="5" t="n">
        <v>-438000000</v>
      </c>
      <c r="N157" s="5" t="n">
        <v>-9568</v>
      </c>
      <c r="O157" s="6" t="n">
        <v>-0.0001458612349141644</v>
      </c>
      <c r="P157" s="5" t="n">
        <v>0</v>
      </c>
      <c r="Q157" s="5" t="n">
        <v>0</v>
      </c>
      <c r="R157" s="6" t="n">
        <v>0</v>
      </c>
      <c r="S157" s="5" t="n">
        <v>-76000000</v>
      </c>
      <c r="T157" s="5" t="n">
        <v>-1681</v>
      </c>
      <c r="U157" s="6" t="n">
        <v>-2.530925537323401e-05</v>
      </c>
      <c r="V157" s="5" t="n">
        <v>50000000</v>
      </c>
      <c r="W157" s="5" t="n">
        <v>1096</v>
      </c>
      <c r="X157" s="6" t="n">
        <v>1.665082590344343e-05</v>
      </c>
      <c r="Y157" s="5" t="n">
        <v>5169000000</v>
      </c>
      <c r="Z157" s="5" t="n">
        <v>112344</v>
      </c>
      <c r="AA157" s="6" t="n">
        <v>0.001721362381897981</v>
      </c>
      <c r="AB157" s="5" t="n">
        <v>0</v>
      </c>
      <c r="AC157" s="5" t="n">
        <v>0</v>
      </c>
      <c r="AD157" s="6" t="n">
        <v>0</v>
      </c>
      <c r="AE157" s="5" t="n">
        <v>-222000000</v>
      </c>
      <c r="AF157" s="5" t="n">
        <v>-4814</v>
      </c>
      <c r="AG157" s="6" t="n">
        <v>-7.392966701128882e-05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80200</v>
      </c>
      <c r="D158" s="10" t="n">
        <v>700</v>
      </c>
      <c r="E158" s="11" t="n">
        <v>0.008800000000000001</v>
      </c>
      <c r="F158" s="9" t="n">
        <v>2968923800000</v>
      </c>
      <c r="G158" s="10" t="n">
        <v>-425000000</v>
      </c>
      <c r="H158" s="10" t="n">
        <v>-5374</v>
      </c>
      <c r="I158" s="12" t="n">
        <v>-0.0001431495143122232</v>
      </c>
      <c r="J158" s="10" t="n">
        <v>81000000</v>
      </c>
      <c r="K158" s="10" t="n">
        <v>996</v>
      </c>
      <c r="L158" s="12" t="n">
        <v>2.728261331597665e-05</v>
      </c>
      <c r="M158" s="10" t="n">
        <v>359000000</v>
      </c>
      <c r="N158" s="10" t="n">
        <v>4487</v>
      </c>
      <c r="O158" s="12" t="n">
        <v>0.0001209192367955015</v>
      </c>
      <c r="P158" s="10" t="n">
        <v>0</v>
      </c>
      <c r="Q158" s="10" t="n">
        <v>0</v>
      </c>
      <c r="R158" s="12" t="n">
        <v>0</v>
      </c>
      <c r="S158" s="10" t="n">
        <v>-12000000</v>
      </c>
      <c r="T158" s="10" t="n">
        <v>-145</v>
      </c>
      <c r="U158" s="12" t="n">
        <v>-4.041868639403948e-06</v>
      </c>
      <c r="V158" s="10" t="n">
        <v>0</v>
      </c>
      <c r="W158" s="10" t="n">
        <v>0</v>
      </c>
      <c r="X158" s="12" t="n">
        <v>0</v>
      </c>
      <c r="Y158" s="10" t="n">
        <v>31000000</v>
      </c>
      <c r="Z158" s="10" t="n">
        <v>360</v>
      </c>
      <c r="AA158" s="12" t="n">
        <v>1.044149398512687e-05</v>
      </c>
      <c r="AB158" s="10" t="n">
        <v>0</v>
      </c>
      <c r="AC158" s="10" t="n">
        <v>0</v>
      </c>
      <c r="AD158" s="12" t="n">
        <v>0</v>
      </c>
      <c r="AE158" s="10" t="n">
        <v>-2000000</v>
      </c>
      <c r="AF158" s="10" t="n">
        <v>-21</v>
      </c>
      <c r="AG158" s="12" t="n">
        <v>-6.736447732339914e-07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42350</v>
      </c>
      <c r="D159" s="5" t="n">
        <v>-850</v>
      </c>
      <c r="E159" s="13" t="n">
        <v>-0.0197</v>
      </c>
      <c r="F159" s="7" t="n">
        <v>2956919350000</v>
      </c>
      <c r="G159" s="5" t="n">
        <v>37000000</v>
      </c>
      <c r="H159" s="5" t="n">
        <v>885</v>
      </c>
      <c r="I159" s="6" t="n">
        <v>1.251302305556626e-05</v>
      </c>
      <c r="J159" s="5" t="n">
        <v>5000000</v>
      </c>
      <c r="K159" s="5" t="n">
        <v>112</v>
      </c>
      <c r="L159" s="6" t="n">
        <v>1.690949061563008e-06</v>
      </c>
      <c r="M159" s="5" t="n">
        <v>29000000</v>
      </c>
      <c r="N159" s="5" t="n">
        <v>682</v>
      </c>
      <c r="O159" s="6" t="n">
        <v>9.807504557065448e-06</v>
      </c>
      <c r="P159" s="5" t="n">
        <v>0</v>
      </c>
      <c r="Q159" s="5" t="n">
        <v>0</v>
      </c>
      <c r="R159" s="6" t="n">
        <v>0</v>
      </c>
      <c r="S159" s="5" t="n">
        <v>0</v>
      </c>
      <c r="T159" s="5" t="n">
        <v>-7</v>
      </c>
      <c r="U159" s="6" t="n">
        <v>0</v>
      </c>
      <c r="V159" s="5" t="n">
        <v>0</v>
      </c>
      <c r="W159" s="5" t="n">
        <v>0</v>
      </c>
      <c r="X159" s="6" t="n">
        <v>0</v>
      </c>
      <c r="Y159" s="5" t="n">
        <v>153000000</v>
      </c>
      <c r="Z159" s="5" t="n">
        <v>3614</v>
      </c>
      <c r="AA159" s="6" t="n">
        <v>5.174304128382804e-05</v>
      </c>
      <c r="AB159" s="5" t="n">
        <v>0</v>
      </c>
      <c r="AC159" s="5" t="n">
        <v>0</v>
      </c>
      <c r="AD159" s="6" t="n">
        <v>0</v>
      </c>
      <c r="AE159" s="5" t="n">
        <v>125000000</v>
      </c>
      <c r="AF159" s="5" t="n">
        <v>2949</v>
      </c>
      <c r="AG159" s="6" t="n">
        <v>4.22737265390752e-05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34000</v>
      </c>
      <c r="D160" s="10" t="n">
        <v>0</v>
      </c>
      <c r="E160" s="11" t="n">
        <v>0</v>
      </c>
      <c r="F160" s="9" t="n">
        <v>2909754000000</v>
      </c>
      <c r="G160" s="10" t="n">
        <v>-94000000</v>
      </c>
      <c r="H160" s="10" t="n">
        <v>-2758</v>
      </c>
      <c r="I160" s="12" t="n">
        <v>-3.230513644796089e-05</v>
      </c>
      <c r="J160" s="10" t="n">
        <v>-163000000</v>
      </c>
      <c r="K160" s="10" t="n">
        <v>-4774</v>
      </c>
      <c r="L160" s="12" t="n">
        <v>-5.601848128742154e-05</v>
      </c>
      <c r="M160" s="10" t="n">
        <v>-4428000000</v>
      </c>
      <c r="N160" s="10" t="n">
        <v>-129381</v>
      </c>
      <c r="O160" s="12" t="n">
        <v>-0.001521778129697562</v>
      </c>
      <c r="P160" s="10" t="n">
        <v>0</v>
      </c>
      <c r="Q160" s="10" t="n">
        <v>0</v>
      </c>
      <c r="R160" s="12" t="n">
        <v>0</v>
      </c>
      <c r="S160" s="10" t="n">
        <v>-10000000</v>
      </c>
      <c r="T160" s="10" t="n">
        <v>-296</v>
      </c>
      <c r="U160" s="12" t="n">
        <v>-3.436716643400095e-06</v>
      </c>
      <c r="V160" s="10" t="n">
        <v>0</v>
      </c>
      <c r="W160" s="10" t="n">
        <v>0</v>
      </c>
      <c r="X160" s="12" t="n">
        <v>0</v>
      </c>
      <c r="Y160" s="10" t="n">
        <v>-928000000</v>
      </c>
      <c r="Z160" s="10" t="n">
        <v>-27268</v>
      </c>
      <c r="AA160" s="12" t="n">
        <v>-0.0003189273045075288</v>
      </c>
      <c r="AB160" s="10" t="n">
        <v>0</v>
      </c>
      <c r="AC160" s="10" t="n">
        <v>0</v>
      </c>
      <c r="AD160" s="12" t="n">
        <v>0</v>
      </c>
      <c r="AE160" s="10" t="n">
        <v>21000000</v>
      </c>
      <c r="AF160" s="10" t="n">
        <v>629</v>
      </c>
      <c r="AG160" s="12" t="n">
        <v>7.2171049511402e-06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18280</v>
      </c>
      <c r="D161" s="5" t="n">
        <v>-580</v>
      </c>
      <c r="E161" s="13" t="n">
        <v>-0.0308</v>
      </c>
      <c r="F161" s="7" t="n">
        <v>2894875640000</v>
      </c>
      <c r="G161" s="5" t="n">
        <v>518000000</v>
      </c>
      <c r="H161" s="5" t="n">
        <v>28285</v>
      </c>
      <c r="I161" s="6" t="n">
        <v>0.000178936874815113</v>
      </c>
      <c r="J161" s="5" t="n">
        <v>2200000000</v>
      </c>
      <c r="K161" s="5" t="n">
        <v>120634</v>
      </c>
      <c r="L161" s="6" t="n">
        <v>0.0007599635609908273</v>
      </c>
      <c r="M161" s="5" t="n">
        <v>-51000000</v>
      </c>
      <c r="N161" s="5" t="n">
        <v>-2788</v>
      </c>
      <c r="O161" s="6" t="n">
        <v>-1.761733709569645e-05</v>
      </c>
      <c r="P161" s="5" t="n">
        <v>0</v>
      </c>
      <c r="Q161" s="5" t="n">
        <v>0</v>
      </c>
      <c r="R161" s="6" t="n">
        <v>0</v>
      </c>
      <c r="S161" s="5" t="n">
        <v>-5000000</v>
      </c>
      <c r="T161" s="5" t="n">
        <v>-268</v>
      </c>
      <c r="U161" s="6" t="n">
        <v>-1.727189911342789e-06</v>
      </c>
      <c r="V161" s="5" t="n">
        <v>0</v>
      </c>
      <c r="W161" s="5" t="n">
        <v>0</v>
      </c>
      <c r="X161" s="6" t="n">
        <v>0</v>
      </c>
      <c r="Y161" s="5" t="n">
        <v>-376000000</v>
      </c>
      <c r="Z161" s="5" t="n">
        <v>-20660</v>
      </c>
      <c r="AA161" s="6" t="n">
        <v>-0.0001298846813329778</v>
      </c>
      <c r="AB161" s="5" t="n">
        <v>0</v>
      </c>
      <c r="AC161" s="5" t="n">
        <v>0</v>
      </c>
      <c r="AD161" s="6" t="n">
        <v>0</v>
      </c>
      <c r="AE161" s="5" t="n">
        <v>31000000</v>
      </c>
      <c r="AF161" s="5" t="n">
        <v>1708</v>
      </c>
      <c r="AG161" s="6" t="n">
        <v>1.070857745032529e-05</v>
      </c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115000</v>
      </c>
      <c r="D162" s="10" t="n">
        <v>-1200</v>
      </c>
      <c r="E162" s="11" t="n">
        <v>-0.0103</v>
      </c>
      <c r="F162" s="9" t="n">
        <v>2893055000000</v>
      </c>
      <c r="G162" s="10" t="n">
        <v>-320000000</v>
      </c>
      <c r="H162" s="10" t="n">
        <v>-2797</v>
      </c>
      <c r="I162" s="12" t="n">
        <v>-0.0001106097187920727</v>
      </c>
      <c r="J162" s="10" t="n">
        <v>-117000000</v>
      </c>
      <c r="K162" s="10" t="n">
        <v>-1016</v>
      </c>
      <c r="L162" s="12" t="n">
        <v>-4.044167843335159e-05</v>
      </c>
      <c r="M162" s="10" t="n">
        <v>-146000000</v>
      </c>
      <c r="N162" s="10" t="n">
        <v>-1273</v>
      </c>
      <c r="O162" s="12" t="n">
        <v>-5.046568419888319e-05</v>
      </c>
      <c r="P162" s="10" t="n">
        <v>0</v>
      </c>
      <c r="Q162" s="10" t="n">
        <v>0</v>
      </c>
      <c r="R162" s="12" t="n">
        <v>0</v>
      </c>
      <c r="S162" s="10" t="n">
        <v>-4000000</v>
      </c>
      <c r="T162" s="10" t="n">
        <v>-38</v>
      </c>
      <c r="U162" s="12" t="n">
        <v>-1.382621484900909e-06</v>
      </c>
      <c r="V162" s="10" t="n">
        <v>0</v>
      </c>
      <c r="W162" s="10" t="n">
        <v>0</v>
      </c>
      <c r="X162" s="12" t="n">
        <v>0</v>
      </c>
      <c r="Y162" s="10" t="n">
        <v>-260000000</v>
      </c>
      <c r="Z162" s="10" t="n">
        <v>-2268</v>
      </c>
      <c r="AA162" s="12" t="n">
        <v>-8.987039651855909e-05</v>
      </c>
      <c r="AB162" s="10" t="n">
        <v>0</v>
      </c>
      <c r="AC162" s="10" t="n">
        <v>0</v>
      </c>
      <c r="AD162" s="12" t="n">
        <v>0</v>
      </c>
      <c r="AE162" s="10" t="n">
        <v>26000000</v>
      </c>
      <c r="AF162" s="10" t="n">
        <v>230</v>
      </c>
      <c r="AG162" s="12" t="n">
        <v>8.987039651855909e-06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34450</v>
      </c>
      <c r="D163" s="5" t="n">
        <v>-100</v>
      </c>
      <c r="E163" s="13" t="n">
        <v>-0.0029</v>
      </c>
      <c r="F163" s="7" t="n">
        <v>2864793100000</v>
      </c>
      <c r="G163" s="5" t="n">
        <v>-288000000</v>
      </c>
      <c r="H163" s="5" t="n">
        <v>-8304</v>
      </c>
      <c r="I163" s="6" t="n">
        <v>-0.0001005308201838381</v>
      </c>
      <c r="J163" s="5" t="n">
        <v>9000000</v>
      </c>
      <c r="K163" s="5" t="n">
        <v>272</v>
      </c>
      <c r="L163" s="6" t="n">
        <v>3.141588130744939e-06</v>
      </c>
      <c r="M163" s="5" t="n">
        <v>2000000</v>
      </c>
      <c r="N163" s="5" t="n">
        <v>44</v>
      </c>
      <c r="O163" s="6" t="n">
        <v>6.981306957210977e-07</v>
      </c>
      <c r="P163" s="5" t="n">
        <v>0</v>
      </c>
      <c r="Q163" s="5" t="n">
        <v>0</v>
      </c>
      <c r="R163" s="6" t="n">
        <v>0</v>
      </c>
      <c r="S163" s="5" t="n">
        <v>-3000000</v>
      </c>
      <c r="T163" s="5" t="n">
        <v>-88</v>
      </c>
      <c r="U163" s="6" t="n">
        <v>-1.047196043581646e-06</v>
      </c>
      <c r="V163" s="5" t="n">
        <v>0</v>
      </c>
      <c r="W163" s="5" t="n">
        <v>0</v>
      </c>
      <c r="X163" s="6" t="n">
        <v>0</v>
      </c>
      <c r="Y163" s="5" t="n">
        <v>-257000000</v>
      </c>
      <c r="Z163" s="5" t="n">
        <v>-7427</v>
      </c>
      <c r="AA163" s="6" t="n">
        <v>-8.970979440016104e-05</v>
      </c>
      <c r="AB163" s="5" t="n">
        <v>0</v>
      </c>
      <c r="AC163" s="5" t="n">
        <v>0</v>
      </c>
      <c r="AD163" s="6" t="n">
        <v>0</v>
      </c>
      <c r="AE163" s="5" t="n">
        <v>-23000000</v>
      </c>
      <c r="AF163" s="5" t="n">
        <v>-659</v>
      </c>
      <c r="AG163" s="6" t="n">
        <v>-8.028503000792622e-06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73200</v>
      </c>
      <c r="D164" s="10" t="n">
        <v>-500</v>
      </c>
      <c r="E164" s="11" t="n">
        <v>-0.0068</v>
      </c>
      <c r="F164" s="9" t="n">
        <v>2861534400000</v>
      </c>
      <c r="G164" s="10" t="n">
        <v>268000000</v>
      </c>
      <c r="H164" s="10" t="n">
        <v>3675</v>
      </c>
      <c r="I164" s="12" t="n">
        <v>9.365604690965797e-05</v>
      </c>
      <c r="J164" s="10" t="n">
        <v>232000000</v>
      </c>
      <c r="K164" s="10" t="n">
        <v>3166</v>
      </c>
      <c r="L164" s="12" t="n">
        <v>8.107538389194271e-05</v>
      </c>
      <c r="M164" s="10" t="n">
        <v>0</v>
      </c>
      <c r="N164" s="10" t="n">
        <v>1</v>
      </c>
      <c r="O164" s="12" t="n">
        <v>0</v>
      </c>
      <c r="P164" s="10" t="n">
        <v>0</v>
      </c>
      <c r="Q164" s="10" t="n">
        <v>0</v>
      </c>
      <c r="R164" s="12" t="n">
        <v>0</v>
      </c>
      <c r="S164" s="10" t="n">
        <v>-5000000</v>
      </c>
      <c r="T164" s="10" t="n">
        <v>-64</v>
      </c>
      <c r="U164" s="12" t="n">
        <v>-1.747314308016007e-06</v>
      </c>
      <c r="V164" s="10" t="n">
        <v>0</v>
      </c>
      <c r="W164" s="10" t="n">
        <v>0</v>
      </c>
      <c r="X164" s="12" t="n">
        <v>0</v>
      </c>
      <c r="Y164" s="10" t="n">
        <v>79000000</v>
      </c>
      <c r="Z164" s="10" t="n">
        <v>1062</v>
      </c>
      <c r="AA164" s="12" t="n">
        <v>2.760756606665291e-05</v>
      </c>
      <c r="AB164" s="10" t="n">
        <v>0</v>
      </c>
      <c r="AC164" s="10" t="n">
        <v>0</v>
      </c>
      <c r="AD164" s="12" t="n">
        <v>0</v>
      </c>
      <c r="AE164" s="10" t="n">
        <v>-48000000</v>
      </c>
      <c r="AF164" s="10" t="n">
        <v>-653</v>
      </c>
      <c r="AG164" s="12" t="n">
        <v>-1.677421735695367e-05</v>
      </c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101000</v>
      </c>
      <c r="D165" s="5" t="n">
        <v>-1000</v>
      </c>
      <c r="E165" s="13" t="n">
        <v>-0.0098</v>
      </c>
      <c r="F165" s="7" t="n">
        <v>2857088000000</v>
      </c>
      <c r="G165" s="5" t="n">
        <v>-585000000</v>
      </c>
      <c r="H165" s="5" t="n">
        <v>-5818</v>
      </c>
      <c r="I165" s="6" t="n">
        <v>-0.0002047539312754805</v>
      </c>
      <c r="J165" s="5" t="n">
        <v>118000000</v>
      </c>
      <c r="K165" s="5" t="n">
        <v>1149</v>
      </c>
      <c r="L165" s="6" t="n">
        <v>4.130079297522513e-05</v>
      </c>
      <c r="M165" s="5" t="n">
        <v>-624000000</v>
      </c>
      <c r="N165" s="5" t="n">
        <v>-6225</v>
      </c>
      <c r="O165" s="6" t="n">
        <v>-0.0002184041933605125</v>
      </c>
      <c r="P165" s="5" t="n">
        <v>0</v>
      </c>
      <c r="Q165" s="5" t="n">
        <v>0</v>
      </c>
      <c r="R165" s="6" t="n">
        <v>0</v>
      </c>
      <c r="S165" s="5" t="n">
        <v>87000000</v>
      </c>
      <c r="T165" s="5" t="n">
        <v>862</v>
      </c>
      <c r="U165" s="6" t="n">
        <v>3.04505846512253e-05</v>
      </c>
      <c r="V165" s="5" t="n">
        <v>0</v>
      </c>
      <c r="W165" s="5" t="n">
        <v>0</v>
      </c>
      <c r="X165" s="6" t="n">
        <v>0</v>
      </c>
      <c r="Y165" s="5" t="n">
        <v>-689000000</v>
      </c>
      <c r="Z165" s="5" t="n">
        <v>-6937</v>
      </c>
      <c r="AA165" s="6" t="n">
        <v>-0.0002411546301688993</v>
      </c>
      <c r="AB165" s="5" t="n">
        <v>0</v>
      </c>
      <c r="AC165" s="5" t="n">
        <v>0</v>
      </c>
      <c r="AD165" s="6" t="n">
        <v>0</v>
      </c>
      <c r="AE165" s="5" t="n">
        <v>6000000</v>
      </c>
      <c r="AF165" s="5" t="n">
        <v>61</v>
      </c>
      <c r="AG165" s="6" t="n">
        <v>2.100040320774159e-06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48800</v>
      </c>
      <c r="D166" s="10" t="n">
        <v>-300</v>
      </c>
      <c r="E166" s="11" t="n">
        <v>-0.0061</v>
      </c>
      <c r="F166" s="9" t="n">
        <v>2855288000000</v>
      </c>
      <c r="G166" s="10" t="n">
        <v>-611000000</v>
      </c>
      <c r="H166" s="10" t="n">
        <v>-12489</v>
      </c>
      <c r="I166" s="12" t="n">
        <v>-0.0002139889216079079</v>
      </c>
      <c r="J166" s="10" t="n">
        <v>103000000</v>
      </c>
      <c r="K166" s="10" t="n">
        <v>2115</v>
      </c>
      <c r="L166" s="12" t="n">
        <v>3.60734188635262e-05</v>
      </c>
      <c r="M166" s="10" t="n">
        <v>-938000000</v>
      </c>
      <c r="N166" s="10" t="n">
        <v>-19162</v>
      </c>
      <c r="O166" s="12" t="n">
        <v>-0.0003285132708154134</v>
      </c>
      <c r="P166" s="10" t="n">
        <v>0</v>
      </c>
      <c r="Q166" s="10" t="n">
        <v>0</v>
      </c>
      <c r="R166" s="12" t="n">
        <v>0</v>
      </c>
      <c r="S166" s="10" t="n">
        <v>-6000000</v>
      </c>
      <c r="T166" s="10" t="n">
        <v>-120</v>
      </c>
      <c r="U166" s="12" t="n">
        <v>-2.101364205642303e-06</v>
      </c>
      <c r="V166" s="10" t="n">
        <v>0</v>
      </c>
      <c r="W166" s="10" t="n">
        <v>0</v>
      </c>
      <c r="X166" s="12" t="n">
        <v>0</v>
      </c>
      <c r="Y166" s="10" t="n">
        <v>218000000</v>
      </c>
      <c r="Z166" s="10" t="n">
        <v>4485</v>
      </c>
      <c r="AA166" s="12" t="n">
        <v>7.634956613833701e-05</v>
      </c>
      <c r="AB166" s="10" t="n">
        <v>0</v>
      </c>
      <c r="AC166" s="10" t="n">
        <v>0</v>
      </c>
      <c r="AD166" s="12" t="n">
        <v>0</v>
      </c>
      <c r="AE166" s="10" t="n">
        <v>-52000000</v>
      </c>
      <c r="AF166" s="10" t="n">
        <v>-1049</v>
      </c>
      <c r="AG166" s="12" t="n">
        <v>-1.821182311556662e-05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36050</v>
      </c>
      <c r="D167" s="5" t="n">
        <v>150</v>
      </c>
      <c r="E167" s="13" t="n">
        <v>0.0042</v>
      </c>
      <c r="F167" s="7" t="n">
        <v>2828338800000</v>
      </c>
      <c r="G167" s="5" t="n">
        <v>-28000000</v>
      </c>
      <c r="H167" s="5" t="n">
        <v>-786</v>
      </c>
      <c r="I167" s="6" t="n">
        <v>-9.899804082877199e-06</v>
      </c>
      <c r="J167" s="5" t="n">
        <v>104000000</v>
      </c>
      <c r="K167" s="5" t="n">
        <v>2883</v>
      </c>
      <c r="L167" s="6" t="n">
        <v>3.677070087925817e-05</v>
      </c>
      <c r="M167" s="5" t="n">
        <v>2000000</v>
      </c>
      <c r="N167" s="5" t="n">
        <v>69</v>
      </c>
      <c r="O167" s="6" t="n">
        <v>7.071288630626571e-07</v>
      </c>
      <c r="P167" s="5" t="n">
        <v>0</v>
      </c>
      <c r="Q167" s="5" t="n">
        <v>0</v>
      </c>
      <c r="R167" s="6" t="n">
        <v>0</v>
      </c>
      <c r="S167" s="5" t="n">
        <v>-1000000</v>
      </c>
      <c r="T167" s="5" t="n">
        <v>-33</v>
      </c>
      <c r="U167" s="6" t="n">
        <v>-3.535644315313286e-07</v>
      </c>
      <c r="V167" s="5" t="n">
        <v>0</v>
      </c>
      <c r="W167" s="5" t="n">
        <v>0</v>
      </c>
      <c r="X167" s="6" t="n">
        <v>0</v>
      </c>
      <c r="Y167" s="5" t="n">
        <v>-255000000</v>
      </c>
      <c r="Z167" s="5" t="n">
        <v>-7086</v>
      </c>
      <c r="AA167" s="6" t="n">
        <v>-9.015893004048878e-05</v>
      </c>
      <c r="AB167" s="5" t="n">
        <v>0</v>
      </c>
      <c r="AC167" s="5" t="n">
        <v>0</v>
      </c>
      <c r="AD167" s="6" t="n">
        <v>0</v>
      </c>
      <c r="AE167" s="5" t="n">
        <v>7000000</v>
      </c>
      <c r="AF167" s="5" t="n">
        <v>208</v>
      </c>
      <c r="AG167" s="6" t="n">
        <v>2.4749510207193e-06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262000</v>
      </c>
      <c r="D168" s="10" t="n">
        <v>15000</v>
      </c>
      <c r="E168" s="11" t="n">
        <v>0.0607</v>
      </c>
      <c r="F168" s="9" t="n">
        <v>2828028000000</v>
      </c>
      <c r="G168" s="10" t="n">
        <v>685000000</v>
      </c>
      <c r="H168" s="10" t="n">
        <v>2641</v>
      </c>
      <c r="I168" s="12" t="n">
        <v>0.000242218252435973</v>
      </c>
      <c r="J168" s="10" t="n">
        <v>6251000000</v>
      </c>
      <c r="K168" s="10" t="n">
        <v>23719</v>
      </c>
      <c r="L168" s="12" t="n">
        <v>0.002210374154711339</v>
      </c>
      <c r="M168" s="10" t="n">
        <v>841000000</v>
      </c>
      <c r="N168" s="10" t="n">
        <v>3195</v>
      </c>
      <c r="O168" s="12" t="n">
        <v>0.0002973803653994939</v>
      </c>
      <c r="P168" s="10" t="n">
        <v>526000000</v>
      </c>
      <c r="Q168" s="10" t="n">
        <v>2000</v>
      </c>
      <c r="R168" s="12" t="n">
        <v>0.0001859953296077691</v>
      </c>
      <c r="S168" s="10" t="n">
        <v>407000000</v>
      </c>
      <c r="T168" s="10" t="n">
        <v>1539</v>
      </c>
      <c r="U168" s="12" t="n">
        <v>0.000143916538308673</v>
      </c>
      <c r="V168" s="10" t="n">
        <v>0</v>
      </c>
      <c r="W168" s="10" t="n">
        <v>0</v>
      </c>
      <c r="X168" s="12" t="n">
        <v>0</v>
      </c>
      <c r="Y168" s="10" t="n">
        <v>3815000000</v>
      </c>
      <c r="Z168" s="10" t="n">
        <v>14500</v>
      </c>
      <c r="AA168" s="12" t="n">
        <v>0.001348996544588668</v>
      </c>
      <c r="AB168" s="10" t="n">
        <v>0</v>
      </c>
      <c r="AC168" s="10" t="n">
        <v>0</v>
      </c>
      <c r="AD168" s="12" t="n">
        <v>0</v>
      </c>
      <c r="AE168" s="10" t="n">
        <v>-275000000</v>
      </c>
      <c r="AF168" s="10" t="n">
        <v>-1046</v>
      </c>
      <c r="AG168" s="12" t="n">
        <v>-9.724090426261692e-05</v>
      </c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48650</v>
      </c>
      <c r="D169" s="5" t="n">
        <v>-650</v>
      </c>
      <c r="E169" s="13" t="n">
        <v>-0.0132</v>
      </c>
      <c r="F169" s="7" t="n">
        <v>2723767550000</v>
      </c>
      <c r="G169" s="5" t="n">
        <v>-1375000000</v>
      </c>
      <c r="H169" s="5" t="n">
        <v>-28255</v>
      </c>
      <c r="I169" s="6" t="n">
        <v>-0.0005048154714964571</v>
      </c>
      <c r="J169" s="5" t="n">
        <v>-17000000</v>
      </c>
      <c r="K169" s="5" t="n">
        <v>-346</v>
      </c>
      <c r="L169" s="6" t="n">
        <v>-6.241354920319835e-06</v>
      </c>
      <c r="M169" s="5" t="n">
        <v>86000000</v>
      </c>
      <c r="N169" s="5" t="n">
        <v>1760</v>
      </c>
      <c r="O169" s="6" t="n">
        <v>3.157391312632387e-05</v>
      </c>
      <c r="P169" s="5" t="n">
        <v>0</v>
      </c>
      <c r="Q169" s="5" t="n">
        <v>0</v>
      </c>
      <c r="R169" s="6" t="n">
        <v>0</v>
      </c>
      <c r="S169" s="5" t="n">
        <v>92000000</v>
      </c>
      <c r="T169" s="5" t="n">
        <v>1872</v>
      </c>
      <c r="U169" s="6" t="n">
        <v>3.377674427467204e-05</v>
      </c>
      <c r="V169" s="5" t="n">
        <v>0</v>
      </c>
      <c r="W169" s="5" t="n">
        <v>0</v>
      </c>
      <c r="X169" s="6" t="n">
        <v>0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-9000000</v>
      </c>
      <c r="AF169" s="5" t="n">
        <v>-172</v>
      </c>
      <c r="AG169" s="6" t="n">
        <v>-3.304246722522265e-06</v>
      </c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78200</v>
      </c>
      <c r="D170" s="10" t="n">
        <v>1200</v>
      </c>
      <c r="E170" s="11" t="n">
        <v>0.0156</v>
      </c>
      <c r="F170" s="9" t="n">
        <v>2693364400000</v>
      </c>
      <c r="G170" s="10" t="n">
        <v>-66000000</v>
      </c>
      <c r="H170" s="10" t="n">
        <v>-809</v>
      </c>
      <c r="I170" s="12" t="n">
        <v>-2.450466784219766e-05</v>
      </c>
      <c r="J170" s="10" t="n">
        <v>947000000</v>
      </c>
      <c r="K170" s="10" t="n">
        <v>12127</v>
      </c>
      <c r="L170" s="12" t="n">
        <v>0.000351604855250927</v>
      </c>
      <c r="M170" s="10" t="n">
        <v>1704000000</v>
      </c>
      <c r="N170" s="10" t="n">
        <v>21921</v>
      </c>
      <c r="O170" s="12" t="n">
        <v>0.0006326659697440123</v>
      </c>
      <c r="P170" s="10" t="n">
        <v>0</v>
      </c>
      <c r="Q170" s="10" t="n">
        <v>0</v>
      </c>
      <c r="R170" s="12" t="n">
        <v>0</v>
      </c>
      <c r="S170" s="10" t="n">
        <v>-1553000000</v>
      </c>
      <c r="T170" s="10" t="n">
        <v>-20000</v>
      </c>
      <c r="U170" s="12" t="n">
        <v>-0.0005766022599838328</v>
      </c>
      <c r="V170" s="10" t="n">
        <v>0</v>
      </c>
      <c r="W170" s="10" t="n">
        <v>0</v>
      </c>
      <c r="X170" s="12" t="n">
        <v>0</v>
      </c>
      <c r="Y170" s="10" t="n">
        <v>327000000</v>
      </c>
      <c r="Z170" s="10" t="n">
        <v>4202</v>
      </c>
      <c r="AA170" s="12" t="n">
        <v>0.0001214094906727066</v>
      </c>
      <c r="AB170" s="10" t="n">
        <v>0</v>
      </c>
      <c r="AC170" s="10" t="n">
        <v>0</v>
      </c>
      <c r="AD170" s="12" t="n">
        <v>0</v>
      </c>
      <c r="AE170" s="10" t="n">
        <v>-817000000</v>
      </c>
      <c r="AF170" s="10" t="n">
        <v>-10232</v>
      </c>
      <c r="AG170" s="12" t="n">
        <v>-0.0003033380852587195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178800</v>
      </c>
      <c r="D171" s="5" t="n">
        <v>-500</v>
      </c>
      <c r="E171" s="13" t="n">
        <v>-0.0028</v>
      </c>
      <c r="F171" s="7" t="n">
        <v>2691655200000</v>
      </c>
      <c r="G171" s="5" t="n">
        <v>-1037000000</v>
      </c>
      <c r="H171" s="5" t="n">
        <v>-5810</v>
      </c>
      <c r="I171" s="6" t="n">
        <v>-0.0003852647991466367</v>
      </c>
      <c r="J171" s="5" t="n">
        <v>168000000</v>
      </c>
      <c r="K171" s="5" t="n">
        <v>940</v>
      </c>
      <c r="L171" s="6" t="n">
        <v>6.241512657341847e-05</v>
      </c>
      <c r="M171" s="5" t="n">
        <v>-37000000</v>
      </c>
      <c r="N171" s="5" t="n">
        <v>-204</v>
      </c>
      <c r="O171" s="6" t="n">
        <v>-1.37461885905743e-05</v>
      </c>
      <c r="P171" s="5" t="n">
        <v>0</v>
      </c>
      <c r="Q171" s="5" t="n">
        <v>0</v>
      </c>
      <c r="R171" s="6" t="n">
        <v>0</v>
      </c>
      <c r="S171" s="5" t="n">
        <v>84000000</v>
      </c>
      <c r="T171" s="5" t="n">
        <v>470</v>
      </c>
      <c r="U171" s="6" t="n">
        <v>3.120756328670924e-05</v>
      </c>
      <c r="V171" s="5" t="n">
        <v>0</v>
      </c>
      <c r="W171" s="5" t="n">
        <v>0</v>
      </c>
      <c r="X171" s="6" t="n">
        <v>0</v>
      </c>
      <c r="Y171" s="5" t="n">
        <v>399000000</v>
      </c>
      <c r="Z171" s="5" t="n">
        <v>2227</v>
      </c>
      <c r="AA171" s="6" t="n">
        <v>0.0001482359256118689</v>
      </c>
      <c r="AB171" s="5" t="n">
        <v>0</v>
      </c>
      <c r="AC171" s="5" t="n">
        <v>0</v>
      </c>
      <c r="AD171" s="6" t="n">
        <v>0</v>
      </c>
      <c r="AE171" s="5" t="n">
        <v>-146000000</v>
      </c>
      <c r="AF171" s="5" t="n">
        <v>-816</v>
      </c>
      <c r="AG171" s="6" t="n">
        <v>-5.424171714118509e-05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157700</v>
      </c>
      <c r="D172" s="10" t="n">
        <v>-1100</v>
      </c>
      <c r="E172" s="11" t="n">
        <v>-0.0069</v>
      </c>
      <c r="F172" s="9" t="n">
        <v>2639898000000</v>
      </c>
      <c r="G172" s="10" t="n">
        <v>0</v>
      </c>
      <c r="H172" s="10" t="n">
        <v>-2</v>
      </c>
      <c r="I172" s="12" t="n">
        <v>0</v>
      </c>
      <c r="J172" s="10" t="n">
        <v>-5000000</v>
      </c>
      <c r="K172" s="10" t="n">
        <v>-31</v>
      </c>
      <c r="L172" s="12" t="n">
        <v>-1.894012571697846e-06</v>
      </c>
      <c r="M172" s="10" t="n">
        <v>-221000000</v>
      </c>
      <c r="N172" s="10" t="n">
        <v>-1410</v>
      </c>
      <c r="O172" s="12" t="n">
        <v>-8.371535566904479e-05</v>
      </c>
      <c r="P172" s="10" t="n">
        <v>0</v>
      </c>
      <c r="Q172" s="10" t="n">
        <v>0</v>
      </c>
      <c r="R172" s="12" t="n">
        <v>0</v>
      </c>
      <c r="S172" s="10" t="n">
        <v>-4000000</v>
      </c>
      <c r="T172" s="10" t="n">
        <v>-26</v>
      </c>
      <c r="U172" s="12" t="n">
        <v>-1.515210057358277e-06</v>
      </c>
      <c r="V172" s="10" t="n">
        <v>0</v>
      </c>
      <c r="W172" s="10" t="n">
        <v>0</v>
      </c>
      <c r="X172" s="12" t="n">
        <v>0</v>
      </c>
      <c r="Y172" s="10" t="n">
        <v>377000000</v>
      </c>
      <c r="Z172" s="10" t="n">
        <v>2394</v>
      </c>
      <c r="AA172" s="12" t="n">
        <v>0.0001428085479060176</v>
      </c>
      <c r="AB172" s="10" t="n">
        <v>0</v>
      </c>
      <c r="AC172" s="10" t="n">
        <v>0</v>
      </c>
      <c r="AD172" s="12" t="n">
        <v>0</v>
      </c>
      <c r="AE172" s="10" t="n">
        <v>1000000</v>
      </c>
      <c r="AF172" s="10" t="n">
        <v>9</v>
      </c>
      <c r="AG172" s="12" t="n">
        <v>3.788025143395691e-07</v>
      </c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68500</v>
      </c>
      <c r="D173" s="5" t="n">
        <v>-1300</v>
      </c>
      <c r="E173" s="13" t="n">
        <v>-0.0186</v>
      </c>
      <c r="F173" s="7" t="n">
        <v>2624029500000</v>
      </c>
      <c r="G173" s="5" t="n">
        <v>-431000000</v>
      </c>
      <c r="H173" s="5" t="n">
        <v>-6240</v>
      </c>
      <c r="I173" s="6" t="n">
        <v>-0.0001642512022063776</v>
      </c>
      <c r="J173" s="5" t="n">
        <v>326000000</v>
      </c>
      <c r="K173" s="5" t="n">
        <v>4715</v>
      </c>
      <c r="L173" s="6" t="n">
        <v>0.0001242364081653808</v>
      </c>
      <c r="M173" s="5" t="n">
        <v>45000000</v>
      </c>
      <c r="N173" s="5" t="n">
        <v>657</v>
      </c>
      <c r="O173" s="6" t="n">
        <v>1.714919744614152e-05</v>
      </c>
      <c r="P173" s="5" t="n">
        <v>0</v>
      </c>
      <c r="Q173" s="5" t="n">
        <v>0</v>
      </c>
      <c r="R173" s="6" t="n">
        <v>0</v>
      </c>
      <c r="S173" s="5" t="n">
        <v>-6000000</v>
      </c>
      <c r="T173" s="5" t="n">
        <v>-81</v>
      </c>
      <c r="U173" s="6" t="n">
        <v>-2.286559659485536e-06</v>
      </c>
      <c r="V173" s="5" t="n">
        <v>0</v>
      </c>
      <c r="W173" s="5" t="n">
        <v>0</v>
      </c>
      <c r="X173" s="6" t="n">
        <v>0</v>
      </c>
      <c r="Y173" s="5" t="n">
        <v>39000000</v>
      </c>
      <c r="Z173" s="5" t="n">
        <v>557</v>
      </c>
      <c r="AA173" s="6" t="n">
        <v>1.486263778665598e-05</v>
      </c>
      <c r="AB173" s="5" t="n">
        <v>0</v>
      </c>
      <c r="AC173" s="5" t="n">
        <v>0</v>
      </c>
      <c r="AD173" s="6" t="n">
        <v>0</v>
      </c>
      <c r="AE173" s="5" t="n">
        <v>18000000</v>
      </c>
      <c r="AF173" s="5" t="n">
        <v>256</v>
      </c>
      <c r="AG173" s="6" t="n">
        <v>6.859678978456607e-06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16770</v>
      </c>
      <c r="D174" s="10" t="n">
        <v>170</v>
      </c>
      <c r="E174" s="11" t="n">
        <v>0.0102</v>
      </c>
      <c r="F174" s="9" t="n">
        <v>2607483450000</v>
      </c>
      <c r="G174" s="10" t="n">
        <v>23000000</v>
      </c>
      <c r="H174" s="10" t="n">
        <v>1377</v>
      </c>
      <c r="I174" s="12" t="n">
        <v>8.820765477917032e-06</v>
      </c>
      <c r="J174" s="10" t="n">
        <v>278000000</v>
      </c>
      <c r="K174" s="10" t="n">
        <v>16552</v>
      </c>
      <c r="L174" s="12" t="n">
        <v>0.0001066162088200406</v>
      </c>
      <c r="M174" s="10" t="n">
        <v>-146000000</v>
      </c>
      <c r="N174" s="10" t="n">
        <v>-8632</v>
      </c>
      <c r="O174" s="12" t="n">
        <v>-5.599268520764724e-05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0</v>
      </c>
      <c r="Z174" s="10" t="n">
        <v>0</v>
      </c>
      <c r="AA174" s="12" t="n">
        <v>0</v>
      </c>
      <c r="AB174" s="10" t="n">
        <v>0</v>
      </c>
      <c r="AC174" s="10" t="n">
        <v>0</v>
      </c>
      <c r="AD174" s="12" t="n">
        <v>0</v>
      </c>
      <c r="AE174" s="10" t="n">
        <v>-104000000</v>
      </c>
      <c r="AF174" s="10" t="n">
        <v>-6056</v>
      </c>
      <c r="AG174" s="12" t="n">
        <v>-3.988520042188571e-05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14620</v>
      </c>
      <c r="D175" s="5" t="n">
        <v>-510</v>
      </c>
      <c r="E175" s="13" t="n">
        <v>-0.0337</v>
      </c>
      <c r="F175" s="7" t="n">
        <v>2583661020000</v>
      </c>
      <c r="G175" s="5" t="n">
        <v>592000000</v>
      </c>
      <c r="H175" s="5" t="n">
        <v>40631</v>
      </c>
      <c r="I175" s="6" t="n">
        <v>0.0002291322257127988</v>
      </c>
      <c r="J175" s="5" t="n">
        <v>16000000</v>
      </c>
      <c r="K175" s="5" t="n">
        <v>1078</v>
      </c>
      <c r="L175" s="6" t="n">
        <v>6.19276285710267e-06</v>
      </c>
      <c r="M175" s="5" t="n">
        <v>-1000000</v>
      </c>
      <c r="N175" s="5" t="n">
        <v>-46</v>
      </c>
      <c r="O175" s="6" t="n">
        <v>-3.870476785689169e-07</v>
      </c>
      <c r="P175" s="5" t="n">
        <v>0</v>
      </c>
      <c r="Q175" s="5" t="n">
        <v>0</v>
      </c>
      <c r="R175" s="6" t="n">
        <v>0</v>
      </c>
      <c r="S175" s="5" t="n">
        <v>-5000000</v>
      </c>
      <c r="T175" s="5" t="n">
        <v>-351</v>
      </c>
      <c r="U175" s="6" t="n">
        <v>-1.935238392844585e-06</v>
      </c>
      <c r="V175" s="5" t="n">
        <v>0</v>
      </c>
      <c r="W175" s="5" t="n">
        <v>0</v>
      </c>
      <c r="X175" s="6" t="n">
        <v>0</v>
      </c>
      <c r="Y175" s="5" t="n">
        <v>-625000000</v>
      </c>
      <c r="Z175" s="5" t="n">
        <v>-42939</v>
      </c>
      <c r="AA175" s="6" t="n">
        <v>-0.0002419047991055731</v>
      </c>
      <c r="AB175" s="5" t="n">
        <v>0</v>
      </c>
      <c r="AC175" s="5" t="n">
        <v>0</v>
      </c>
      <c r="AD175" s="6" t="n">
        <v>0</v>
      </c>
      <c r="AE175" s="5" t="n">
        <v>873000000</v>
      </c>
      <c r="AF175" s="5" t="n">
        <v>59661</v>
      </c>
      <c r="AG175" s="6" t="n">
        <v>0.0003378926233906645</v>
      </c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19030</v>
      </c>
      <c r="D176" s="10" t="n">
        <v>-20</v>
      </c>
      <c r="E176" s="11" t="n">
        <v>-0.001</v>
      </c>
      <c r="F176" s="9" t="n">
        <v>2572475400000</v>
      </c>
      <c r="G176" s="10" t="n">
        <v>1000000</v>
      </c>
      <c r="H176" s="10" t="n">
        <v>62</v>
      </c>
      <c r="I176" s="12" t="n">
        <v>3.8873063664671e-07</v>
      </c>
      <c r="J176" s="10" t="n">
        <v>13000000</v>
      </c>
      <c r="K176" s="10" t="n">
        <v>691</v>
      </c>
      <c r="L176" s="12" t="n">
        <v>5.05349827640723e-06</v>
      </c>
      <c r="M176" s="10" t="n">
        <v>-20000000</v>
      </c>
      <c r="N176" s="10" t="n">
        <v>-1098</v>
      </c>
      <c r="O176" s="12" t="n">
        <v>-7.7746127329342e-06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0</v>
      </c>
      <c r="X176" s="12" t="n">
        <v>0</v>
      </c>
      <c r="Y176" s="10" t="n">
        <v>0</v>
      </c>
      <c r="Z176" s="10" t="n">
        <v>0</v>
      </c>
      <c r="AA176" s="12" t="n">
        <v>0</v>
      </c>
      <c r="AB176" s="10" t="n">
        <v>0</v>
      </c>
      <c r="AC176" s="10" t="n">
        <v>0</v>
      </c>
      <c r="AD176" s="12" t="n">
        <v>0</v>
      </c>
      <c r="AE176" s="10" t="n">
        <v>0</v>
      </c>
      <c r="AF176" s="10" t="n">
        <v>0</v>
      </c>
      <c r="AG176" s="12" t="n">
        <v>0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60100</v>
      </c>
      <c r="D177" s="5" t="n">
        <v>300</v>
      </c>
      <c r="E177" s="13" t="n">
        <v>0.005</v>
      </c>
      <c r="F177" s="7" t="n">
        <v>2570777500000</v>
      </c>
      <c r="G177" s="5" t="n">
        <v>-192000000</v>
      </c>
      <c r="H177" s="5" t="n">
        <v>-3182</v>
      </c>
      <c r="I177" s="6" t="n">
        <v>-7.468557663975199e-05</v>
      </c>
      <c r="J177" s="5" t="n">
        <v>158000000</v>
      </c>
      <c r="K177" s="5" t="n">
        <v>2640</v>
      </c>
      <c r="L177" s="6" t="n">
        <v>6.146000577646257e-05</v>
      </c>
      <c r="M177" s="5" t="n">
        <v>135000000</v>
      </c>
      <c r="N177" s="5" t="n">
        <v>2228</v>
      </c>
      <c r="O177" s="6" t="n">
        <v>5.251329607482561e-05</v>
      </c>
      <c r="P177" s="5" t="n">
        <v>1000000</v>
      </c>
      <c r="Q177" s="5" t="n">
        <v>16</v>
      </c>
      <c r="R177" s="6" t="n">
        <v>3.889873783320416e-07</v>
      </c>
      <c r="S177" s="5" t="n">
        <v>-220000000</v>
      </c>
      <c r="T177" s="5" t="n">
        <v>-3683</v>
      </c>
      <c r="U177" s="6" t="n">
        <v>-8.557722323304915e-05</v>
      </c>
      <c r="V177" s="5" t="n">
        <v>0</v>
      </c>
      <c r="W177" s="5" t="n">
        <v>0</v>
      </c>
      <c r="X177" s="6" t="n">
        <v>0</v>
      </c>
      <c r="Y177" s="5" t="n">
        <v>43000000</v>
      </c>
      <c r="Z177" s="5" t="n">
        <v>722</v>
      </c>
      <c r="AA177" s="6" t="n">
        <v>1.672645726827779e-05</v>
      </c>
      <c r="AB177" s="5" t="n">
        <v>0</v>
      </c>
      <c r="AC177" s="5" t="n">
        <v>0</v>
      </c>
      <c r="AD177" s="6" t="n">
        <v>0</v>
      </c>
      <c r="AE177" s="5" t="n">
        <v>1000000</v>
      </c>
      <c r="AF177" s="5" t="n">
        <v>10</v>
      </c>
      <c r="AG177" s="6" t="n">
        <v>3.889873783320416e-07</v>
      </c>
    </row>
    <row r="178">
      <c r="A178" s="8" t="inlineStr">
        <is>
          <t>한화비전 (489790)</t>
        </is>
      </c>
      <c r="B178" s="8" t="inlineStr">
        <is>
          <t>통신 및 방송 장비 제조업</t>
        </is>
      </c>
      <c r="C178" s="9" t="n">
        <v>50500</v>
      </c>
      <c r="D178" s="10" t="n">
        <v>1450</v>
      </c>
      <c r="E178" s="11" t="n">
        <v>0.0296</v>
      </c>
      <c r="F178" s="9" t="n">
        <v>2549644000000</v>
      </c>
      <c r="G178" s="10" t="n">
        <v>41000000</v>
      </c>
      <c r="H178" s="10" t="n">
        <v>834</v>
      </c>
      <c r="I178" s="12" t="n">
        <v>1.608067636109198e-05</v>
      </c>
      <c r="J178" s="10" t="n">
        <v>-118000000</v>
      </c>
      <c r="K178" s="10" t="n">
        <v>-2363</v>
      </c>
      <c r="L178" s="12" t="n">
        <v>-4.628097099045984e-05</v>
      </c>
      <c r="M178" s="10" t="n">
        <v>-243000000</v>
      </c>
      <c r="N178" s="10" t="n">
        <v>-4829</v>
      </c>
      <c r="O178" s="12" t="n">
        <v>-9.530742331086222e-05</v>
      </c>
      <c r="P178" s="10" t="n">
        <v>0</v>
      </c>
      <c r="Q178" s="10" t="n">
        <v>0</v>
      </c>
      <c r="R178" s="12" t="n">
        <v>0</v>
      </c>
      <c r="S178" s="10" t="n">
        <v>36000000</v>
      </c>
      <c r="T178" s="10" t="n">
        <v>713</v>
      </c>
      <c r="U178" s="12" t="n">
        <v>1.411961826827589e-05</v>
      </c>
      <c r="V178" s="10" t="n">
        <v>0</v>
      </c>
      <c r="W178" s="10" t="n">
        <v>0</v>
      </c>
      <c r="X178" s="12" t="n">
        <v>0</v>
      </c>
      <c r="Y178" s="10" t="n">
        <v>460000000</v>
      </c>
      <c r="Z178" s="10" t="n">
        <v>9145</v>
      </c>
      <c r="AA178" s="12" t="n">
        <v>0.0001804173445390807</v>
      </c>
      <c r="AB178" s="10" t="n">
        <v>0</v>
      </c>
      <c r="AC178" s="10" t="n">
        <v>0</v>
      </c>
      <c r="AD178" s="12" t="n">
        <v>0</v>
      </c>
      <c r="AE178" s="10" t="n">
        <v>676000000</v>
      </c>
      <c r="AF178" s="10" t="n">
        <v>13448</v>
      </c>
      <c r="AG178" s="12" t="n">
        <v>0.0002651350541487361</v>
      </c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25450</v>
      </c>
      <c r="D179" s="5" t="n">
        <v>-500</v>
      </c>
      <c r="E179" s="13" t="n">
        <v>-0.0193</v>
      </c>
      <c r="F179" s="7" t="n">
        <v>2537365000000</v>
      </c>
      <c r="G179" s="5" t="n">
        <v>-228000000</v>
      </c>
      <c r="H179" s="5" t="n">
        <v>-8939</v>
      </c>
      <c r="I179" s="6" t="n">
        <v>-8.985699731808391e-05</v>
      </c>
      <c r="J179" s="5" t="n">
        <v>9000000</v>
      </c>
      <c r="K179" s="5" t="n">
        <v>339</v>
      </c>
      <c r="L179" s="6" t="n">
        <v>3.546986736240155e-06</v>
      </c>
      <c r="M179" s="5" t="n">
        <v>2000000</v>
      </c>
      <c r="N179" s="5" t="n">
        <v>95</v>
      </c>
      <c r="O179" s="6" t="n">
        <v>7.882192747200344e-07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19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1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2000000</v>
      </c>
      <c r="AF179" s="5" t="n">
        <v>80</v>
      </c>
      <c r="AG179" s="6" t="n">
        <v>7.882192747200344e-07</v>
      </c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38350</v>
      </c>
      <c r="D180" s="10" t="n">
        <v>200</v>
      </c>
      <c r="E180" s="11" t="n">
        <v>0.0052</v>
      </c>
      <c r="F180" s="9" t="n">
        <v>2514839600000</v>
      </c>
      <c r="G180" s="10" t="n">
        <v>-1086000000</v>
      </c>
      <c r="H180" s="10" t="n">
        <v>-28190</v>
      </c>
      <c r="I180" s="12" t="n">
        <v>-0.0004318366865226713</v>
      </c>
      <c r="J180" s="10" t="n">
        <v>-948000000</v>
      </c>
      <c r="K180" s="10" t="n">
        <v>-24829</v>
      </c>
      <c r="L180" s="12" t="n">
        <v>-0.0003769624114396799</v>
      </c>
      <c r="M180" s="10" t="n">
        <v>4062000000</v>
      </c>
      <c r="N180" s="10" t="n">
        <v>105212</v>
      </c>
      <c r="O180" s="12" t="n">
        <v>0.001615212357877616</v>
      </c>
      <c r="P180" s="10" t="n">
        <v>0</v>
      </c>
      <c r="Q180" s="10" t="n">
        <v>0</v>
      </c>
      <c r="R180" s="12" t="n">
        <v>0</v>
      </c>
      <c r="S180" s="10" t="n">
        <v>-1000000</v>
      </c>
      <c r="T180" s="10" t="n">
        <v>-35</v>
      </c>
      <c r="U180" s="12" t="n">
        <v>-3.976396745144303e-07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-2000000</v>
      </c>
      <c r="AF180" s="10" t="n">
        <v>-45</v>
      </c>
      <c r="AG180" s="12" t="n">
        <v>-7.952793490288605e-07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133600</v>
      </c>
      <c r="D181" s="5" t="n">
        <v>1200</v>
      </c>
      <c r="E181" s="13" t="n">
        <v>0.0091</v>
      </c>
      <c r="F181" s="7" t="n">
        <v>2487097600000</v>
      </c>
      <c r="G181" s="5" t="n">
        <v>-697000000</v>
      </c>
      <c r="H181" s="5" t="n">
        <v>-5215</v>
      </c>
      <c r="I181" s="6" t="n">
        <v>-0.0002802463401516691</v>
      </c>
      <c r="J181" s="5" t="n">
        <v>-935000000</v>
      </c>
      <c r="K181" s="5" t="n">
        <v>-7027</v>
      </c>
      <c r="L181" s="6" t="n">
        <v>-0.0003759402123985806</v>
      </c>
      <c r="M181" s="5" t="n">
        <v>-308000000</v>
      </c>
      <c r="N181" s="5" t="n">
        <v>-2336</v>
      </c>
      <c r="O181" s="6" t="n">
        <v>-0.0001238391287901206</v>
      </c>
      <c r="P181" s="5" t="n">
        <v>0</v>
      </c>
      <c r="Q181" s="5" t="n">
        <v>0</v>
      </c>
      <c r="R181" s="6" t="n">
        <v>0</v>
      </c>
      <c r="S181" s="5" t="n">
        <v>28000000</v>
      </c>
      <c r="T181" s="5" t="n">
        <v>209</v>
      </c>
      <c r="U181" s="6" t="n">
        <v>1.12581026172837e-05</v>
      </c>
      <c r="V181" s="5" t="n">
        <v>0</v>
      </c>
      <c r="W181" s="5" t="n">
        <v>0</v>
      </c>
      <c r="X181" s="6" t="n">
        <v>0</v>
      </c>
      <c r="Y181" s="5" t="n">
        <v>418000000</v>
      </c>
      <c r="Z181" s="5" t="n">
        <v>3148</v>
      </c>
      <c r="AA181" s="6" t="n">
        <v>0.0001680673890723066</v>
      </c>
      <c r="AB181" s="5" t="n">
        <v>0</v>
      </c>
      <c r="AC181" s="5" t="n">
        <v>0</v>
      </c>
      <c r="AD181" s="6" t="n">
        <v>0</v>
      </c>
      <c r="AE181" s="5" t="n">
        <v>215000000</v>
      </c>
      <c r="AF181" s="5" t="n">
        <v>1615</v>
      </c>
      <c r="AG181" s="6" t="n">
        <v>8.64461450969998e-05</v>
      </c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38900</v>
      </c>
      <c r="D182" s="10" t="n">
        <v>1950</v>
      </c>
      <c r="E182" s="11" t="n">
        <v>0.0528</v>
      </c>
      <c r="F182" s="9" t="n">
        <v>2478824700000</v>
      </c>
      <c r="G182" s="10" t="n">
        <v>-757000000</v>
      </c>
      <c r="H182" s="10" t="n">
        <v>-19693</v>
      </c>
      <c r="I182" s="12" t="n">
        <v>-0.0003053866616707507</v>
      </c>
      <c r="J182" s="10" t="n">
        <v>2638000000</v>
      </c>
      <c r="K182" s="10" t="n">
        <v>67622</v>
      </c>
      <c r="L182" s="12" t="n">
        <v>0.00106421402045897</v>
      </c>
      <c r="M182" s="10" t="n">
        <v>780000000</v>
      </c>
      <c r="N182" s="10" t="n">
        <v>20009</v>
      </c>
      <c r="O182" s="12" t="n">
        <v>0.0003146652524480654</v>
      </c>
      <c r="P182" s="10" t="n">
        <v>0</v>
      </c>
      <c r="Q182" s="10" t="n">
        <v>0</v>
      </c>
      <c r="R182" s="12" t="n">
        <v>0</v>
      </c>
      <c r="S182" s="10" t="n">
        <v>439000000</v>
      </c>
      <c r="T182" s="10" t="n">
        <v>11286</v>
      </c>
      <c r="U182" s="12" t="n">
        <v>0.0001771000587496163</v>
      </c>
      <c r="V182" s="10" t="n">
        <v>0</v>
      </c>
      <c r="W182" s="10" t="n">
        <v>0</v>
      </c>
      <c r="X182" s="12" t="n">
        <v>0</v>
      </c>
      <c r="Y182" s="10" t="n">
        <v>1299000000</v>
      </c>
      <c r="Z182" s="10" t="n">
        <v>33352</v>
      </c>
      <c r="AA182" s="12" t="n">
        <v>0.0005240386704231244</v>
      </c>
      <c r="AB182" s="10" t="n">
        <v>0</v>
      </c>
      <c r="AC182" s="10" t="n">
        <v>0</v>
      </c>
      <c r="AD182" s="12" t="n">
        <v>0</v>
      </c>
      <c r="AE182" s="10" t="n">
        <v>1750000000</v>
      </c>
      <c r="AF182" s="10" t="n">
        <v>44714</v>
      </c>
      <c r="AG182" s="12" t="n">
        <v>0.000705979733056557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34950</v>
      </c>
      <c r="D183" s="5" t="n">
        <v>600</v>
      </c>
      <c r="E183" s="13" t="n">
        <v>0.0175</v>
      </c>
      <c r="F183" s="7" t="n">
        <v>2474914350000</v>
      </c>
      <c r="G183" s="5" t="n">
        <v>-44000000</v>
      </c>
      <c r="H183" s="5" t="n">
        <v>-1121</v>
      </c>
      <c r="I183" s="6" t="n">
        <v>-1.777839301792403e-05</v>
      </c>
      <c r="J183" s="5" t="n">
        <v>-223000000</v>
      </c>
      <c r="K183" s="5" t="n">
        <v>-6359</v>
      </c>
      <c r="L183" s="6" t="n">
        <v>-9.010412824993318e-05</v>
      </c>
      <c r="M183" s="5" t="n">
        <v>133000000</v>
      </c>
      <c r="N183" s="5" t="n">
        <v>3790</v>
      </c>
      <c r="O183" s="6" t="n">
        <v>5.37392334405431e-05</v>
      </c>
      <c r="P183" s="5" t="n">
        <v>0</v>
      </c>
      <c r="Q183" s="5" t="n">
        <v>0</v>
      </c>
      <c r="R183" s="6" t="n">
        <v>0</v>
      </c>
      <c r="S183" s="5" t="n">
        <v>0</v>
      </c>
      <c r="T183" s="5" t="n">
        <v>-1</v>
      </c>
      <c r="U183" s="6" t="n">
        <v>0</v>
      </c>
      <c r="V183" s="5" t="n">
        <v>0</v>
      </c>
      <c r="W183" s="5" t="n">
        <v>0</v>
      </c>
      <c r="X183" s="6" t="n">
        <v>0</v>
      </c>
      <c r="Y183" s="5" t="n">
        <v>681000000</v>
      </c>
      <c r="Z183" s="5" t="n">
        <v>19311</v>
      </c>
      <c r="AA183" s="6" t="n">
        <v>0.0002751610373910515</v>
      </c>
      <c r="AB183" s="5" t="n">
        <v>0</v>
      </c>
      <c r="AC183" s="5" t="n">
        <v>0</v>
      </c>
      <c r="AD183" s="6" t="n">
        <v>0</v>
      </c>
      <c r="AE183" s="5" t="n">
        <v>12000000</v>
      </c>
      <c r="AF183" s="5" t="n">
        <v>347</v>
      </c>
      <c r="AG183" s="6" t="n">
        <v>4.84865264125201e-06</v>
      </c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403500</v>
      </c>
      <c r="D184" s="10" t="n">
        <v>-7000</v>
      </c>
      <c r="E184" s="11" t="n">
        <v>-0.0171</v>
      </c>
      <c r="F184" s="9" t="n">
        <v>2454087000000</v>
      </c>
      <c r="G184" s="10" t="n">
        <v>-819000000</v>
      </c>
      <c r="H184" s="10" t="n">
        <v>-2034</v>
      </c>
      <c r="I184" s="12" t="n">
        <v>-0.0003337289998276345</v>
      </c>
      <c r="J184" s="10" t="n">
        <v>-231000000</v>
      </c>
      <c r="K184" s="10" t="n">
        <v>-574</v>
      </c>
      <c r="L184" s="12" t="n">
        <v>-9.412869225907639e-05</v>
      </c>
      <c r="M184" s="10" t="n">
        <v>-2000000</v>
      </c>
      <c r="N184" s="10" t="n">
        <v>-6</v>
      </c>
      <c r="O184" s="12" t="n">
        <v>-8.149670325461159e-07</v>
      </c>
      <c r="P184" s="10" t="n">
        <v>1000000</v>
      </c>
      <c r="Q184" s="10" t="n">
        <v>3</v>
      </c>
      <c r="R184" s="12" t="n">
        <v>4.074835162730579e-07</v>
      </c>
      <c r="S184" s="10" t="n">
        <v>-14000000</v>
      </c>
      <c r="T184" s="10" t="n">
        <v>-34</v>
      </c>
      <c r="U184" s="12" t="n">
        <v>-5.704769227822811e-06</v>
      </c>
      <c r="V184" s="10" t="n">
        <v>0</v>
      </c>
      <c r="W184" s="10" t="n">
        <v>0</v>
      </c>
      <c r="X184" s="12" t="n">
        <v>0</v>
      </c>
      <c r="Y184" s="10" t="n">
        <v>1506000000</v>
      </c>
      <c r="Z184" s="10" t="n">
        <v>3736</v>
      </c>
      <c r="AA184" s="12" t="n">
        <v>0.0006136701755072253</v>
      </c>
      <c r="AB184" s="10" t="n">
        <v>0</v>
      </c>
      <c r="AC184" s="10" t="n">
        <v>0</v>
      </c>
      <c r="AD184" s="12" t="n">
        <v>0</v>
      </c>
      <c r="AE184" s="10" t="n">
        <v>50000000</v>
      </c>
      <c r="AF184" s="10" t="n">
        <v>123</v>
      </c>
      <c r="AG184" s="12" t="n">
        <v>2.03741758136529e-05</v>
      </c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47950</v>
      </c>
      <c r="D185" s="5" t="n">
        <v>1350</v>
      </c>
      <c r="E185" s="13" t="n">
        <v>0.029</v>
      </c>
      <c r="F185" s="7" t="n">
        <v>2444011500000</v>
      </c>
      <c r="G185" s="5" t="n">
        <v>-1818000000</v>
      </c>
      <c r="H185" s="5" t="n">
        <v>-37880</v>
      </c>
      <c r="I185" s="6" t="n">
        <v>-0.0007438590203033005</v>
      </c>
      <c r="J185" s="5" t="n">
        <v>1815000000</v>
      </c>
      <c r="K185" s="5" t="n">
        <v>37582</v>
      </c>
      <c r="L185" s="6" t="n">
        <v>0.0007426315301707868</v>
      </c>
      <c r="M185" s="5" t="n">
        <v>106000000</v>
      </c>
      <c r="N185" s="5" t="n">
        <v>1914</v>
      </c>
      <c r="O185" s="6" t="n">
        <v>4.337131801548397e-05</v>
      </c>
      <c r="P185" s="5" t="n">
        <v>0</v>
      </c>
      <c r="Q185" s="5" t="n">
        <v>0</v>
      </c>
      <c r="R185" s="6" t="n">
        <v>0</v>
      </c>
      <c r="S185" s="5" t="n">
        <v>471000000</v>
      </c>
      <c r="T185" s="5" t="n">
        <v>9775</v>
      </c>
      <c r="U185" s="6" t="n">
        <v>0.0001927159508046505</v>
      </c>
      <c r="V185" s="5" t="n">
        <v>0</v>
      </c>
      <c r="W185" s="5" t="n">
        <v>0</v>
      </c>
      <c r="X185" s="6" t="n">
        <v>0</v>
      </c>
      <c r="Y185" s="5" t="n">
        <v>2192000000</v>
      </c>
      <c r="Z185" s="5" t="n">
        <v>45857</v>
      </c>
      <c r="AA185" s="6" t="n">
        <v>0.0008968861234900081</v>
      </c>
      <c r="AB185" s="5" t="n">
        <v>0</v>
      </c>
      <c r="AC185" s="5" t="n">
        <v>0</v>
      </c>
      <c r="AD185" s="6" t="n">
        <v>0</v>
      </c>
      <c r="AE185" s="5" t="n">
        <v>-122000000</v>
      </c>
      <c r="AF185" s="5" t="n">
        <v>-2666</v>
      </c>
      <c r="AG185" s="6" t="n">
        <v>-4.991793205555702e-05</v>
      </c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24050</v>
      </c>
      <c r="D186" s="10" t="n">
        <v>0</v>
      </c>
      <c r="E186" s="11" t="n">
        <v>0</v>
      </c>
      <c r="F186" s="9" t="n">
        <v>2396895150000</v>
      </c>
      <c r="G186" s="10" t="n">
        <v>-154000000</v>
      </c>
      <c r="H186" s="10" t="n">
        <v>-6427</v>
      </c>
      <c r="I186" s="12" t="n">
        <v>-6.424978581144861e-05</v>
      </c>
      <c r="J186" s="10" t="n">
        <v>7000000</v>
      </c>
      <c r="K186" s="10" t="n">
        <v>305</v>
      </c>
      <c r="L186" s="12" t="n">
        <v>2.920444809611301e-06</v>
      </c>
      <c r="M186" s="10" t="n">
        <v>2000000</v>
      </c>
      <c r="N186" s="10" t="n">
        <v>103</v>
      </c>
      <c r="O186" s="12" t="n">
        <v>8.34412802746086e-07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-2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449000000</v>
      </c>
      <c r="Z186" s="10" t="n">
        <v>18668</v>
      </c>
      <c r="AA186" s="12" t="n">
        <v>0.0001873256742164963</v>
      </c>
      <c r="AB186" s="10" t="n">
        <v>0</v>
      </c>
      <c r="AC186" s="10" t="n">
        <v>0</v>
      </c>
      <c r="AD186" s="12" t="n">
        <v>0</v>
      </c>
      <c r="AE186" s="10" t="n">
        <v>0</v>
      </c>
      <c r="AF186" s="10" t="n">
        <v>0</v>
      </c>
      <c r="AG186" s="12" t="n">
        <v>0</v>
      </c>
    </row>
    <row r="187">
      <c r="A187" t="inlineStr">
        <is>
          <t>이수스페셜티케미컬 (457190)</t>
        </is>
      </c>
      <c r="B187" t="inlineStr">
        <is>
          <t>기초 화학물질 제조업</t>
        </is>
      </c>
      <c r="C187" s="7" t="n">
        <v>79000</v>
      </c>
      <c r="D187" s="5" t="n">
        <v>11000</v>
      </c>
      <c r="E187" s="13" t="n">
        <v>0.1618</v>
      </c>
      <c r="F187" s="7" t="n">
        <v>2387222000000</v>
      </c>
      <c r="G187" s="5" t="n">
        <v>-1237000000</v>
      </c>
      <c r="H187" s="5" t="n">
        <v>-15857</v>
      </c>
      <c r="I187" s="6" t="n">
        <v>-0.0005181755194950449</v>
      </c>
      <c r="J187" s="5" t="n">
        <v>324000000</v>
      </c>
      <c r="K187" s="5" t="n">
        <v>4122</v>
      </c>
      <c r="L187" s="6" t="n">
        <v>0.0001357226097949835</v>
      </c>
      <c r="M187" s="5" t="n">
        <v>-633000000</v>
      </c>
      <c r="N187" s="5" t="n">
        <v>-8576</v>
      </c>
      <c r="O187" s="6" t="n">
        <v>-0.0002651617654327918</v>
      </c>
      <c r="P187" s="5" t="n">
        <v>0</v>
      </c>
      <c r="Q187" s="5" t="n">
        <v>0</v>
      </c>
      <c r="R187" s="6" t="n">
        <v>0</v>
      </c>
      <c r="S187" s="5" t="n">
        <v>348000000</v>
      </c>
      <c r="T187" s="5" t="n">
        <v>4379</v>
      </c>
      <c r="U187" s="6" t="n">
        <v>0.0001457761364464637</v>
      </c>
      <c r="V187" s="5" t="n">
        <v>-7000000</v>
      </c>
      <c r="W187" s="5" t="n">
        <v>-84</v>
      </c>
      <c r="X187" s="6" t="n">
        <v>-2.932278606681741e-06</v>
      </c>
      <c r="Y187" s="5" t="n">
        <v>2830000000</v>
      </c>
      <c r="Z187" s="5" t="n">
        <v>36124</v>
      </c>
      <c r="AA187" s="6" t="n">
        <v>0.001185478350987047</v>
      </c>
      <c r="AB187" s="5" t="n">
        <v>0</v>
      </c>
      <c r="AC187" s="5" t="n">
        <v>0</v>
      </c>
      <c r="AD187" s="6" t="n">
        <v>0</v>
      </c>
      <c r="AE187" s="5" t="n">
        <v>552000000</v>
      </c>
      <c r="AF187" s="5" t="n">
        <v>7460</v>
      </c>
      <c r="AG187" s="6" t="n">
        <v>0.0002312311129840459</v>
      </c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25000</v>
      </c>
      <c r="D188" s="10" t="n">
        <v>0</v>
      </c>
      <c r="E188" s="11" t="n">
        <v>0</v>
      </c>
      <c r="F188" s="9" t="n">
        <v>2373375000000</v>
      </c>
      <c r="G188" s="10" t="n">
        <v>369000000</v>
      </c>
      <c r="H188" s="10" t="n">
        <v>14752</v>
      </c>
      <c r="I188" s="12" t="n">
        <v>0.0001554747985463738</v>
      </c>
      <c r="J188" s="10" t="n">
        <v>4000000</v>
      </c>
      <c r="K188" s="10" t="n">
        <v>158</v>
      </c>
      <c r="L188" s="12" t="n">
        <v>1.685363669879391e-06</v>
      </c>
      <c r="M188" s="10" t="n">
        <v>2000000</v>
      </c>
      <c r="N188" s="10" t="n">
        <v>65</v>
      </c>
      <c r="O188" s="12" t="n">
        <v>8.426818349396956e-07</v>
      </c>
      <c r="P188" s="10" t="n">
        <v>0</v>
      </c>
      <c r="Q188" s="10" t="n">
        <v>0</v>
      </c>
      <c r="R188" s="12" t="n">
        <v>0</v>
      </c>
      <c r="S188" s="10" t="n">
        <v>-5000000</v>
      </c>
      <c r="T188" s="10" t="n">
        <v>-210</v>
      </c>
      <c r="U188" s="12" t="n">
        <v>-2.106704587349239e-06</v>
      </c>
      <c r="V188" s="10" t="n">
        <v>0</v>
      </c>
      <c r="W188" s="10" t="n">
        <v>0</v>
      </c>
      <c r="X188" s="12" t="n">
        <v>0</v>
      </c>
      <c r="Y188" s="10" t="n">
        <v>107000000</v>
      </c>
      <c r="Z188" s="10" t="n">
        <v>4265</v>
      </c>
      <c r="AA188" s="12" t="n">
        <v>4.508347816927372e-05</v>
      </c>
      <c r="AB188" s="10" t="n">
        <v>0</v>
      </c>
      <c r="AC188" s="10" t="n">
        <v>0</v>
      </c>
      <c r="AD188" s="12" t="n">
        <v>0</v>
      </c>
      <c r="AE188" s="10" t="n">
        <v>22000000</v>
      </c>
      <c r="AF188" s="10" t="n">
        <v>894</v>
      </c>
      <c r="AG188" s="12" t="n">
        <v>9.269500184336651e-06</v>
      </c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12800</v>
      </c>
      <c r="D189" s="5" t="n">
        <v>100</v>
      </c>
      <c r="E189" s="13" t="n">
        <v>0.007900000000000001</v>
      </c>
      <c r="F189" s="7" t="n">
        <v>2347481600000</v>
      </c>
      <c r="G189" s="5" t="n">
        <v>-218000000</v>
      </c>
      <c r="H189" s="5" t="n">
        <v>-16861</v>
      </c>
      <c r="I189" s="6" t="n">
        <v>-9.286547762504294e-05</v>
      </c>
      <c r="J189" s="5" t="n">
        <v>-42000000</v>
      </c>
      <c r="K189" s="5" t="n">
        <v>-3331</v>
      </c>
      <c r="L189" s="6" t="n">
        <v>-1.789151403785231e-05</v>
      </c>
      <c r="M189" s="5" t="n">
        <v>-30000000</v>
      </c>
      <c r="N189" s="5" t="n">
        <v>-2355</v>
      </c>
      <c r="O189" s="6" t="n">
        <v>-1.277965288418022e-05</v>
      </c>
      <c r="P189" s="5" t="n">
        <v>0</v>
      </c>
      <c r="Q189" s="5" t="n">
        <v>0</v>
      </c>
      <c r="R189" s="6" t="n">
        <v>0</v>
      </c>
      <c r="S189" s="5" t="n">
        <v>-7000000</v>
      </c>
      <c r="T189" s="5" t="n">
        <v>-557</v>
      </c>
      <c r="U189" s="6" t="n">
        <v>-2.981919006308718e-06</v>
      </c>
      <c r="V189" s="5" t="n">
        <v>0</v>
      </c>
      <c r="W189" s="5" t="n">
        <v>0</v>
      </c>
      <c r="X189" s="6" t="n">
        <v>0</v>
      </c>
      <c r="Y189" s="5" t="n">
        <v>1538000000</v>
      </c>
      <c r="Z189" s="5" t="n">
        <v>119450</v>
      </c>
      <c r="AA189" s="6" t="n">
        <v>0.0006551702045289727</v>
      </c>
      <c r="AB189" s="5" t="n">
        <v>0</v>
      </c>
      <c r="AC189" s="5" t="n">
        <v>0</v>
      </c>
      <c r="AD189" s="6" t="n">
        <v>0</v>
      </c>
      <c r="AE189" s="5" t="n">
        <v>2216000000</v>
      </c>
      <c r="AF189" s="5" t="n">
        <v>172099</v>
      </c>
      <c r="AG189" s="6" t="n">
        <v>0.0009439903597114455</v>
      </c>
    </row>
    <row r="190">
      <c r="A190" s="8" t="inlineStr">
        <is>
          <t>달바글로벌 (483650)</t>
        </is>
      </c>
      <c r="B190" s="8" t="inlineStr">
        <is>
          <t>기타 화학제품 제조업</t>
        </is>
      </c>
      <c r="C190" s="9" t="n">
        <v>186900</v>
      </c>
      <c r="D190" s="10" t="n">
        <v>-2000</v>
      </c>
      <c r="E190" s="11" t="n">
        <v>-0.0106</v>
      </c>
      <c r="F190" s="9" t="n">
        <v>2341296300000</v>
      </c>
      <c r="G190" s="10" t="n">
        <v>-613000000</v>
      </c>
      <c r="H190" s="10" t="n">
        <v>-3272</v>
      </c>
      <c r="I190" s="12" t="n">
        <v>-0.0002618207699726002</v>
      </c>
      <c r="J190" s="10" t="n">
        <v>336000000</v>
      </c>
      <c r="K190" s="10" t="n">
        <v>1791</v>
      </c>
      <c r="L190" s="12" t="n">
        <v>0.0001435102425950957</v>
      </c>
      <c r="M190" s="10" t="n">
        <v>851000000</v>
      </c>
      <c r="N190" s="10" t="n">
        <v>4530</v>
      </c>
      <c r="O190" s="12" t="n">
        <v>0.0003634738584774596</v>
      </c>
      <c r="P190" s="10" t="n">
        <v>0</v>
      </c>
      <c r="Q190" s="10" t="n">
        <v>0</v>
      </c>
      <c r="R190" s="12" t="n">
        <v>0</v>
      </c>
      <c r="S190" s="10" t="n">
        <v>104000000</v>
      </c>
      <c r="T190" s="10" t="n">
        <v>553</v>
      </c>
      <c r="U190" s="12" t="n">
        <v>4.44198369937201e-05</v>
      </c>
      <c r="V190" s="10" t="n">
        <v>0</v>
      </c>
      <c r="W190" s="10" t="n">
        <v>0</v>
      </c>
      <c r="X190" s="12" t="n">
        <v>0</v>
      </c>
      <c r="Y190" s="10" t="n">
        <v>787000000</v>
      </c>
      <c r="Z190" s="10" t="n">
        <v>4196</v>
      </c>
      <c r="AA190" s="12" t="n">
        <v>0.0003361385741736319</v>
      </c>
      <c r="AB190" s="10" t="n">
        <v>0</v>
      </c>
      <c r="AC190" s="10" t="n">
        <v>0</v>
      </c>
      <c r="AD190" s="12" t="n">
        <v>0</v>
      </c>
      <c r="AE190" s="10" t="n">
        <v>-107000000</v>
      </c>
      <c r="AF190" s="10" t="n">
        <v>-572</v>
      </c>
      <c r="AG190" s="12" t="n">
        <v>-4.570117844546204e-05</v>
      </c>
    </row>
    <row r="191">
      <c r="A191" t="inlineStr">
        <is>
          <t>올릭스 (226950)</t>
        </is>
      </c>
      <c r="B191" t="inlineStr">
        <is>
          <t>자연과학 및 공학 연구개발업</t>
        </is>
      </c>
      <c r="C191" s="7" t="n">
        <v>102600</v>
      </c>
      <c r="D191" s="5" t="n">
        <v>-200</v>
      </c>
      <c r="E191" s="13" t="n">
        <v>-0.0019</v>
      </c>
      <c r="F191" s="7" t="n">
        <v>2334150000000</v>
      </c>
      <c r="G191" s="5" t="n">
        <v>-457000000</v>
      </c>
      <c r="H191" s="5" t="n">
        <v>-4423</v>
      </c>
      <c r="I191" s="6" t="n">
        <v>-0.0001957886168412484</v>
      </c>
      <c r="J191" s="5" t="n">
        <v>187000000</v>
      </c>
      <c r="K191" s="5" t="n">
        <v>1768</v>
      </c>
      <c r="L191" s="6" t="n">
        <v>8.011481695692222e-05</v>
      </c>
      <c r="M191" s="5" t="n">
        <v>3008000000</v>
      </c>
      <c r="N191" s="5" t="n">
        <v>28947</v>
      </c>
      <c r="O191" s="6" t="n">
        <v>0.001288691815007604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0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-812000000</v>
      </c>
      <c r="Z191" s="5" t="n">
        <v>-7847</v>
      </c>
      <c r="AA191" s="6" t="n">
        <v>-0.0003478782426150847</v>
      </c>
      <c r="AB191" s="5" t="n">
        <v>0</v>
      </c>
      <c r="AC191" s="5" t="n">
        <v>0</v>
      </c>
      <c r="AD191" s="6" t="n">
        <v>0</v>
      </c>
      <c r="AE191" s="5" t="n">
        <v>8000000</v>
      </c>
      <c r="AF191" s="5" t="n">
        <v>80</v>
      </c>
      <c r="AG191" s="6" t="n">
        <v>3.42737184842448e-06</v>
      </c>
    </row>
    <row r="192">
      <c r="A192" s="8" t="inlineStr">
        <is>
          <t>에스엘 (005850)</t>
        </is>
      </c>
      <c r="B192" s="8" t="inlineStr">
        <is>
          <t>자동차 신품 부품 제조업</t>
        </is>
      </c>
      <c r="C192" s="9" t="n">
        <v>49600</v>
      </c>
      <c r="D192" s="10" t="n">
        <v>-100</v>
      </c>
      <c r="E192" s="11" t="n">
        <v>-0.002</v>
      </c>
      <c r="F192" s="9" t="n">
        <v>2303820800000</v>
      </c>
      <c r="G192" s="10" t="n">
        <v>-209000000</v>
      </c>
      <c r="H192" s="10" t="n">
        <v>-4212</v>
      </c>
      <c r="I192" s="12" t="n">
        <v>-9.071886146700299e-05</v>
      </c>
      <c r="J192" s="10" t="n">
        <v>14000000</v>
      </c>
      <c r="K192" s="10" t="n">
        <v>275</v>
      </c>
      <c r="L192" s="12" t="n">
        <v>6.076861533674842e-06</v>
      </c>
      <c r="M192" s="10" t="n">
        <v>4000000</v>
      </c>
      <c r="N192" s="10" t="n">
        <v>79</v>
      </c>
      <c r="O192" s="12" t="n">
        <v>1.736246152478526e-06</v>
      </c>
      <c r="P192" s="10" t="n">
        <v>0</v>
      </c>
      <c r="Q192" s="10" t="n">
        <v>0</v>
      </c>
      <c r="R192" s="12" t="n">
        <v>0</v>
      </c>
      <c r="S192" s="10" t="n">
        <v>-13000000</v>
      </c>
      <c r="T192" s="10" t="n">
        <v>-263</v>
      </c>
      <c r="U192" s="12" t="n">
        <v>-5.642799995555209e-06</v>
      </c>
      <c r="V192" s="10" t="n">
        <v>-1000000</v>
      </c>
      <c r="W192" s="10" t="n">
        <v>-30</v>
      </c>
      <c r="X192" s="12" t="n">
        <v>-4.340615381196315e-07</v>
      </c>
      <c r="Y192" s="10" t="n">
        <v>-416000000</v>
      </c>
      <c r="Z192" s="10" t="n">
        <v>-8461</v>
      </c>
      <c r="AA192" s="12" t="n">
        <v>-0.0001805695998577667</v>
      </c>
      <c r="AB192" s="10" t="n">
        <v>0</v>
      </c>
      <c r="AC192" s="10" t="n">
        <v>0</v>
      </c>
      <c r="AD192" s="12" t="n">
        <v>0</v>
      </c>
      <c r="AE192" s="10" t="n">
        <v>4000000</v>
      </c>
      <c r="AF192" s="10" t="n">
        <v>85</v>
      </c>
      <c r="AG192" s="12" t="n">
        <v>1.736246152478526e-06</v>
      </c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44000</v>
      </c>
      <c r="D193" s="5" t="n">
        <v>750</v>
      </c>
      <c r="E193" s="13" t="n">
        <v>0.0173</v>
      </c>
      <c r="F193" s="7" t="n">
        <v>2298560000000</v>
      </c>
      <c r="G193" s="5" t="n">
        <v>-626000000</v>
      </c>
      <c r="H193" s="5" t="n">
        <v>-14349</v>
      </c>
      <c r="I193" s="6" t="n">
        <v>-0.000272344424335236</v>
      </c>
      <c r="J193" s="5" t="n">
        <v>-475000000</v>
      </c>
      <c r="K193" s="5" t="n">
        <v>-10995</v>
      </c>
      <c r="L193" s="6" t="n">
        <v>-0.0002066511207016567</v>
      </c>
      <c r="M193" s="5" t="n">
        <v>-386000000</v>
      </c>
      <c r="N193" s="5" t="n">
        <v>-8730</v>
      </c>
      <c r="O193" s="6" t="n">
        <v>-0.0001679312265070305</v>
      </c>
      <c r="P193" s="5" t="n">
        <v>0</v>
      </c>
      <c r="Q193" s="5" t="n">
        <v>0</v>
      </c>
      <c r="R193" s="6" t="n">
        <v>0</v>
      </c>
      <c r="S193" s="5" t="n">
        <v>-206000000</v>
      </c>
      <c r="T193" s="5" t="n">
        <v>-4688</v>
      </c>
      <c r="U193" s="6" t="n">
        <v>-8.962132813587638e-05</v>
      </c>
      <c r="V193" s="5" t="n">
        <v>0</v>
      </c>
      <c r="W193" s="5" t="n">
        <v>0</v>
      </c>
      <c r="X193" s="6" t="n">
        <v>0</v>
      </c>
      <c r="Y193" s="5" t="n">
        <v>-665000000</v>
      </c>
      <c r="Z193" s="5" t="n">
        <v>-15078</v>
      </c>
      <c r="AA193" s="6" t="n">
        <v>-0.0002893115689823194</v>
      </c>
      <c r="AB193" s="5" t="n">
        <v>0</v>
      </c>
      <c r="AC193" s="5" t="n">
        <v>0</v>
      </c>
      <c r="AD193" s="6" t="n">
        <v>0</v>
      </c>
      <c r="AE193" s="5" t="n">
        <v>-2000000</v>
      </c>
      <c r="AF193" s="5" t="n">
        <v>-52</v>
      </c>
      <c r="AG193" s="6" t="n">
        <v>-8.701099819017123e-07</v>
      </c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139500</v>
      </c>
      <c r="D194" s="10" t="n">
        <v>-1700</v>
      </c>
      <c r="E194" s="11" t="n">
        <v>-0.012</v>
      </c>
      <c r="F194" s="9" t="n">
        <v>2293380000000</v>
      </c>
      <c r="G194" s="10" t="n">
        <v>142000000</v>
      </c>
      <c r="H194" s="10" t="n">
        <v>1021</v>
      </c>
      <c r="I194" s="12" t="n">
        <v>6.191734470519495e-05</v>
      </c>
      <c r="J194" s="10" t="n">
        <v>-936000000</v>
      </c>
      <c r="K194" s="10" t="n">
        <v>-6730</v>
      </c>
      <c r="L194" s="12" t="n">
        <v>-0.0004081312298877639</v>
      </c>
      <c r="M194" s="10" t="n">
        <v>1000000</v>
      </c>
      <c r="N194" s="10" t="n">
        <v>7</v>
      </c>
      <c r="O194" s="12" t="n">
        <v>4.360376387689785e-07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-3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0</v>
      </c>
      <c r="AF194" s="10" t="n">
        <v>0</v>
      </c>
      <c r="AG194" s="12" t="n">
        <v>0</v>
      </c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20450</v>
      </c>
      <c r="D195" s="5" t="n">
        <v>50</v>
      </c>
      <c r="E195" s="13" t="n">
        <v>0.0025</v>
      </c>
      <c r="F195" s="7" t="n">
        <v>2277639200000</v>
      </c>
      <c r="G195" s="5" t="n">
        <v>-339000000</v>
      </c>
      <c r="H195" s="5" t="n">
        <v>-16632</v>
      </c>
      <c r="I195" s="6" t="n">
        <v>-0.0001488383234710748</v>
      </c>
      <c r="J195" s="5" t="n">
        <v>61000000</v>
      </c>
      <c r="K195" s="5" t="n">
        <v>2992</v>
      </c>
      <c r="L195" s="6" t="n">
        <v>2.678211720275977e-05</v>
      </c>
      <c r="M195" s="5" t="n">
        <v>122000000</v>
      </c>
      <c r="N195" s="5" t="n">
        <v>5943</v>
      </c>
      <c r="O195" s="6" t="n">
        <v>5.356423440551954e-05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-111000000</v>
      </c>
      <c r="AF195" s="5" t="n">
        <v>-5439</v>
      </c>
      <c r="AG195" s="6" t="n">
        <v>-4.873467228698909e-05</v>
      </c>
    </row>
    <row r="196">
      <c r="A196" s="8" t="inlineStr">
        <is>
          <t>BGF리테일 (282330)</t>
        </is>
      </c>
      <c r="B196" s="8" t="inlineStr">
        <is>
          <t>종합 소매업</t>
        </is>
      </c>
      <c r="C196" s="9" t="n">
        <v>130000</v>
      </c>
      <c r="D196" s="10" t="n">
        <v>-2600</v>
      </c>
      <c r="E196" s="11" t="n">
        <v>-0.0196</v>
      </c>
      <c r="F196" s="9" t="n">
        <v>2246790000000</v>
      </c>
      <c r="G196" s="10" t="n">
        <v>54000000</v>
      </c>
      <c r="H196" s="10" t="n">
        <v>421</v>
      </c>
      <c r="I196" s="12" t="n">
        <v>2.403428891885757e-05</v>
      </c>
      <c r="J196" s="10" t="n">
        <v>-11000000</v>
      </c>
      <c r="K196" s="10" t="n">
        <v>-84</v>
      </c>
      <c r="L196" s="12" t="n">
        <v>-4.895873668656172e-06</v>
      </c>
      <c r="M196" s="10" t="n">
        <v>35000000</v>
      </c>
      <c r="N196" s="10" t="n">
        <v>269</v>
      </c>
      <c r="O196" s="12" t="n">
        <v>1.557777985481509e-05</v>
      </c>
      <c r="P196" s="10" t="n">
        <v>0</v>
      </c>
      <c r="Q196" s="10" t="n">
        <v>0</v>
      </c>
      <c r="R196" s="12" t="n">
        <v>0</v>
      </c>
      <c r="S196" s="10" t="n">
        <v>-1000000</v>
      </c>
      <c r="T196" s="10" t="n">
        <v>-9</v>
      </c>
      <c r="U196" s="12" t="n">
        <v>-4.450794244232883e-07</v>
      </c>
      <c r="V196" s="10" t="n">
        <v>0</v>
      </c>
      <c r="W196" s="10" t="n">
        <v>0</v>
      </c>
      <c r="X196" s="12" t="n">
        <v>0</v>
      </c>
      <c r="Y196" s="10" t="n">
        <v>-41000000</v>
      </c>
      <c r="Z196" s="10" t="n">
        <v>-311</v>
      </c>
      <c r="AA196" s="12" t="n">
        <v>-1.824825640135482e-05</v>
      </c>
      <c r="AB196" s="10" t="n">
        <v>0</v>
      </c>
      <c r="AC196" s="10" t="n">
        <v>0</v>
      </c>
      <c r="AD196" s="12" t="n">
        <v>0</v>
      </c>
      <c r="AE196" s="10" t="n">
        <v>3000000</v>
      </c>
      <c r="AF196" s="10" t="n">
        <v>23</v>
      </c>
      <c r="AG196" s="12" t="n">
        <v>1.335238273269865e-06</v>
      </c>
    </row>
    <row r="197">
      <c r="A197" t="inlineStr">
        <is>
          <t>휴젤 (145020)</t>
        </is>
      </c>
      <c r="B197" t="inlineStr">
        <is>
          <t>기초 의약물질 제조업</t>
        </is>
      </c>
      <c r="C197" s="7" t="n">
        <v>179300</v>
      </c>
      <c r="D197" s="5" t="n">
        <v>-4000</v>
      </c>
      <c r="E197" s="13" t="n">
        <v>-0.0218</v>
      </c>
      <c r="F197" s="7" t="n">
        <v>2243939500000</v>
      </c>
      <c r="G197" s="5" t="n">
        <v>-145000000</v>
      </c>
      <c r="H197" s="5" t="n">
        <v>-818</v>
      </c>
      <c r="I197" s="6" t="n">
        <v>-6.461849795861252e-05</v>
      </c>
      <c r="J197" s="5" t="n">
        <v>-225000000</v>
      </c>
      <c r="K197" s="5" t="n">
        <v>-1249</v>
      </c>
      <c r="L197" s="6" t="n">
        <v>-0.0001002700830392263</v>
      </c>
      <c r="M197" s="5" t="n">
        <v>-344000000</v>
      </c>
      <c r="N197" s="5" t="n">
        <v>-1907</v>
      </c>
      <c r="O197" s="6" t="n">
        <v>-0.0001533018158466394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0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-29000000</v>
      </c>
      <c r="AF197" s="5" t="n">
        <v>-159</v>
      </c>
      <c r="AG197" s="6" t="n">
        <v>-1.29236995917225e-05</v>
      </c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241000</v>
      </c>
      <c r="D198" s="10" t="n">
        <v>-500</v>
      </c>
      <c r="E198" s="11" t="n">
        <v>-0.0021</v>
      </c>
      <c r="F198" s="9" t="n">
        <v>2233829000000</v>
      </c>
      <c r="G198" s="10" t="n">
        <v>9000000</v>
      </c>
      <c r="H198" s="10" t="n">
        <v>39</v>
      </c>
      <c r="I198" s="12" t="n">
        <v>4.028956558447401e-06</v>
      </c>
      <c r="J198" s="10" t="n">
        <v>-4000000</v>
      </c>
      <c r="K198" s="10" t="n">
        <v>-18</v>
      </c>
      <c r="L198" s="12" t="n">
        <v>-1.790647359309956e-06</v>
      </c>
      <c r="M198" s="10" t="n">
        <v>0</v>
      </c>
      <c r="N198" s="10" t="n">
        <v>1</v>
      </c>
      <c r="O198" s="12" t="n">
        <v>0</v>
      </c>
      <c r="P198" s="10" t="n">
        <v>0</v>
      </c>
      <c r="Q198" s="10" t="n">
        <v>0</v>
      </c>
      <c r="R198" s="12" t="n">
        <v>0</v>
      </c>
      <c r="S198" s="10" t="n">
        <v>-5000000</v>
      </c>
      <c r="T198" s="10" t="n">
        <v>-19</v>
      </c>
      <c r="U198" s="12" t="n">
        <v>-2.238309199137445e-06</v>
      </c>
      <c r="V198" s="10" t="n">
        <v>0</v>
      </c>
      <c r="W198" s="10" t="n">
        <v>0</v>
      </c>
      <c r="X198" s="12" t="n">
        <v>0</v>
      </c>
      <c r="Y198" s="10" t="n">
        <v>120000000</v>
      </c>
      <c r="Z198" s="10" t="n">
        <v>500</v>
      </c>
      <c r="AA198" s="12" t="n">
        <v>5.371942077929868e-05</v>
      </c>
      <c r="AB198" s="10" t="n">
        <v>0</v>
      </c>
      <c r="AC198" s="10" t="n">
        <v>0</v>
      </c>
      <c r="AD198" s="12" t="n">
        <v>0</v>
      </c>
      <c r="AE198" s="10" t="n">
        <v>0</v>
      </c>
      <c r="AF198" s="10" t="n">
        <v>2</v>
      </c>
      <c r="AG198" s="12" t="n">
        <v>0</v>
      </c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72900</v>
      </c>
      <c r="D199" s="5" t="n">
        <v>-900</v>
      </c>
      <c r="E199" s="13" t="n">
        <v>-0.0122</v>
      </c>
      <c r="F199" s="7" t="n">
        <v>2232270900000</v>
      </c>
      <c r="G199" s="5" t="n">
        <v>0</v>
      </c>
      <c r="H199" s="5" t="n">
        <v>3</v>
      </c>
      <c r="I199" s="6" t="n">
        <v>0</v>
      </c>
      <c r="J199" s="5" t="n">
        <v>1000000</v>
      </c>
      <c r="K199" s="5" t="n">
        <v>10</v>
      </c>
      <c r="L199" s="6" t="n">
        <v>4.479743027604759e-07</v>
      </c>
      <c r="M199" s="5" t="n">
        <v>0</v>
      </c>
      <c r="N199" s="5" t="n">
        <v>0</v>
      </c>
      <c r="O199" s="6" t="n">
        <v>0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4000000</v>
      </c>
      <c r="AF199" s="5" t="n">
        <v>54</v>
      </c>
      <c r="AG199" s="6" t="n">
        <v>1.791897211041904e-06</v>
      </c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5410</v>
      </c>
      <c r="D200" s="10" t="n">
        <v>-40</v>
      </c>
      <c r="E200" s="11" t="n">
        <v>-0.0073</v>
      </c>
      <c r="F200" s="9" t="n">
        <v>2194809950000</v>
      </c>
      <c r="G200" s="10" t="n">
        <v>-80000000</v>
      </c>
      <c r="H200" s="10" t="n">
        <v>-14687</v>
      </c>
      <c r="I200" s="12" t="n">
        <v>-3.64496251714186e-05</v>
      </c>
      <c r="J200" s="10" t="n">
        <v>0</v>
      </c>
      <c r="K200" s="10" t="n">
        <v>63</v>
      </c>
      <c r="L200" s="12" t="n">
        <v>0</v>
      </c>
      <c r="M200" s="10" t="n">
        <v>-46000000</v>
      </c>
      <c r="N200" s="10" t="n">
        <v>-8629</v>
      </c>
      <c r="O200" s="12" t="n">
        <v>-2.095853447356569e-05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0</v>
      </c>
      <c r="Z200" s="10" t="n">
        <v>0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-205000000</v>
      </c>
      <c r="AF200" s="10" t="n">
        <v>-37900</v>
      </c>
      <c r="AG200" s="12" t="n">
        <v>-9.340216450176017e-05</v>
      </c>
    </row>
    <row r="201">
      <c r="A201" t="inlineStr">
        <is>
          <t>롯데에너지머티리얼즈 (020150)</t>
        </is>
      </c>
      <c r="B201" t="inlineStr">
        <is>
          <t>전자부품 제조업</t>
        </is>
      </c>
      <c r="C201" s="7" t="n">
        <v>41900</v>
      </c>
      <c r="D201" s="5" t="n">
        <v>-650</v>
      </c>
      <c r="E201" s="13" t="n">
        <v>-0.0153</v>
      </c>
      <c r="F201" s="7" t="n">
        <v>2194093500000</v>
      </c>
      <c r="G201" s="5" t="n">
        <v>-154000000</v>
      </c>
      <c r="H201" s="5" t="n">
        <v>-3719</v>
      </c>
      <c r="I201" s="6" t="n">
        <v>-7.018844000950734e-05</v>
      </c>
      <c r="J201" s="5" t="n">
        <v>197000000</v>
      </c>
      <c r="K201" s="5" t="n">
        <v>4408</v>
      </c>
      <c r="L201" s="6" t="n">
        <v>8.978651092125289e-05</v>
      </c>
      <c r="M201" s="5" t="n">
        <v>121000000</v>
      </c>
      <c r="N201" s="5" t="n">
        <v>2847</v>
      </c>
      <c r="O201" s="6" t="n">
        <v>5.514806000747006e-05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-8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-49000000</v>
      </c>
      <c r="AF201" s="5" t="n">
        <v>-1147</v>
      </c>
      <c r="AG201" s="6" t="n">
        <v>-2.233268545757051e-05</v>
      </c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40750</v>
      </c>
      <c r="D202" s="10" t="n">
        <v>-950</v>
      </c>
      <c r="E202" s="11" t="n">
        <v>-0.0228</v>
      </c>
      <c r="F202" s="9" t="n">
        <v>2188886250000</v>
      </c>
      <c r="G202" s="10" t="n">
        <v>-104000000</v>
      </c>
      <c r="H202" s="10" t="n">
        <v>-2553</v>
      </c>
      <c r="I202" s="12" t="n">
        <v>-4.751274763592672e-05</v>
      </c>
      <c r="J202" s="10" t="n">
        <v>3000000</v>
      </c>
      <c r="K202" s="10" t="n">
        <v>74</v>
      </c>
      <c r="L202" s="12" t="n">
        <v>1.370560027959424e-06</v>
      </c>
      <c r="M202" s="10" t="n">
        <v>-7000000</v>
      </c>
      <c r="N202" s="10" t="n">
        <v>-173</v>
      </c>
      <c r="O202" s="12" t="n">
        <v>-3.19797339857199e-06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-1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0</v>
      </c>
      <c r="AG202" s="12" t="n">
        <v>0</v>
      </c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77900</v>
      </c>
      <c r="D203" s="5" t="n">
        <v>0</v>
      </c>
      <c r="E203" s="13" t="n">
        <v>0</v>
      </c>
      <c r="F203" s="7" t="n">
        <v>2183069600000</v>
      </c>
      <c r="G203" s="5" t="n">
        <v>-804000000</v>
      </c>
      <c r="H203" s="5" t="n">
        <v>-10327</v>
      </c>
      <c r="I203" s="6" t="n">
        <v>-0.0003682887618424992</v>
      </c>
      <c r="J203" s="5" t="n">
        <v>341000000</v>
      </c>
      <c r="K203" s="5" t="n">
        <v>4380</v>
      </c>
      <c r="L203" s="6" t="n">
        <v>0.0001562020743635476</v>
      </c>
      <c r="M203" s="5" t="n">
        <v>27000000</v>
      </c>
      <c r="N203" s="5" t="n">
        <v>345</v>
      </c>
      <c r="O203" s="6" t="n">
        <v>1.236790618127796e-05</v>
      </c>
      <c r="P203" s="5" t="n">
        <v>0</v>
      </c>
      <c r="Q203" s="5" t="n">
        <v>0</v>
      </c>
      <c r="R203" s="6" t="n">
        <v>0</v>
      </c>
      <c r="S203" s="5" t="n">
        <v>69000000</v>
      </c>
      <c r="T203" s="5" t="n">
        <v>886</v>
      </c>
      <c r="U203" s="6" t="n">
        <v>3.160687135215478e-05</v>
      </c>
      <c r="V203" s="5" t="n">
        <v>0</v>
      </c>
      <c r="W203" s="5" t="n">
        <v>0</v>
      </c>
      <c r="X203" s="6" t="n">
        <v>0</v>
      </c>
      <c r="Y203" s="5" t="n">
        <v>551000000</v>
      </c>
      <c r="Z203" s="5" t="n">
        <v>7038</v>
      </c>
      <c r="AA203" s="6" t="n">
        <v>0.0002523969002179317</v>
      </c>
      <c r="AB203" s="5" t="n">
        <v>0</v>
      </c>
      <c r="AC203" s="5" t="n">
        <v>0</v>
      </c>
      <c r="AD203" s="6" t="n">
        <v>0</v>
      </c>
      <c r="AE203" s="5" t="n">
        <v>86000000</v>
      </c>
      <c r="AF203" s="5" t="n">
        <v>1106</v>
      </c>
      <c r="AG203" s="6" t="n">
        <v>3.939407154036683e-05</v>
      </c>
    </row>
    <row r="204">
      <c r="A204" s="8" t="inlineStr">
        <is>
          <t>제일기획 (030000)</t>
        </is>
      </c>
      <c r="B204" s="8" t="inlineStr">
        <is>
          <t>광고업</t>
        </is>
      </c>
      <c r="C204" s="9" t="n">
        <v>18760</v>
      </c>
      <c r="D204" s="10" t="n">
        <v>880</v>
      </c>
      <c r="E204" s="11" t="n">
        <v>0.0492</v>
      </c>
      <c r="F204" s="9" t="n">
        <v>2158169160000</v>
      </c>
      <c r="G204" s="10" t="n">
        <v>539000000</v>
      </c>
      <c r="H204" s="10" t="n">
        <v>28942</v>
      </c>
      <c r="I204" s="12" t="n">
        <v>0.0002497487268328865</v>
      </c>
      <c r="J204" s="10" t="n">
        <v>2614000000</v>
      </c>
      <c r="K204" s="10" t="n">
        <v>140830</v>
      </c>
      <c r="L204" s="12" t="n">
        <v>0.001211211821783238</v>
      </c>
      <c r="M204" s="10" t="n">
        <v>45000000</v>
      </c>
      <c r="N204" s="10" t="n">
        <v>2395</v>
      </c>
      <c r="O204" s="12" t="n">
        <v>2.085100687844135e-05</v>
      </c>
      <c r="P204" s="10" t="n">
        <v>0</v>
      </c>
      <c r="Q204" s="10" t="n">
        <v>0</v>
      </c>
      <c r="R204" s="12" t="n">
        <v>0</v>
      </c>
      <c r="S204" s="10" t="n">
        <v>278000000</v>
      </c>
      <c r="T204" s="10" t="n">
        <v>14909</v>
      </c>
      <c r="U204" s="12" t="n">
        <v>0.0001288128869379266</v>
      </c>
      <c r="V204" s="10" t="n">
        <v>0</v>
      </c>
      <c r="W204" s="10" t="n">
        <v>-1</v>
      </c>
      <c r="X204" s="12" t="n">
        <v>0</v>
      </c>
      <c r="Y204" s="10" t="n">
        <v>-2549000000</v>
      </c>
      <c r="Z204" s="10" t="n">
        <v>-137774</v>
      </c>
      <c r="AA204" s="12" t="n">
        <v>-0.0011810937007366</v>
      </c>
      <c r="AB204" s="10" t="n">
        <v>0</v>
      </c>
      <c r="AC204" s="10" t="n">
        <v>0</v>
      </c>
      <c r="AD204" s="12" t="n">
        <v>0</v>
      </c>
      <c r="AE204" s="10" t="n">
        <v>-58000000</v>
      </c>
      <c r="AF204" s="10" t="n">
        <v>-3088</v>
      </c>
      <c r="AG204" s="12" t="n">
        <v>-2.687463108776886e-05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45850</v>
      </c>
      <c r="D205" s="5" t="n">
        <v>-50</v>
      </c>
      <c r="E205" s="13" t="n">
        <v>-0.0011</v>
      </c>
      <c r="F205" s="7" t="n">
        <v>2152978450000</v>
      </c>
      <c r="G205" s="5" t="n">
        <v>47000000</v>
      </c>
      <c r="H205" s="5" t="n">
        <v>999</v>
      </c>
      <c r="I205" s="6" t="n">
        <v>2.183022314970221e-05</v>
      </c>
      <c r="J205" s="5" t="n">
        <v>24000000</v>
      </c>
      <c r="K205" s="5" t="n">
        <v>536</v>
      </c>
      <c r="L205" s="6" t="n">
        <v>1.11473479913373e-05</v>
      </c>
      <c r="M205" s="5" t="n">
        <v>-881000000</v>
      </c>
      <c r="N205" s="5" t="n">
        <v>-19233</v>
      </c>
      <c r="O205" s="6" t="n">
        <v>-0.0004092005658486735</v>
      </c>
      <c r="P205" s="5" t="n">
        <v>0</v>
      </c>
      <c r="Q205" s="5" t="n">
        <v>0</v>
      </c>
      <c r="R205" s="6" t="n">
        <v>0</v>
      </c>
      <c r="S205" s="5" t="n">
        <v>-3000000</v>
      </c>
      <c r="T205" s="5" t="n">
        <v>-57</v>
      </c>
      <c r="U205" s="6" t="n">
        <v>-1.393418498917163e-06</v>
      </c>
      <c r="V205" s="5" t="n">
        <v>0</v>
      </c>
      <c r="W205" s="5" t="n">
        <v>0</v>
      </c>
      <c r="X205" s="6" t="n">
        <v>0</v>
      </c>
      <c r="Y205" s="5" t="n">
        <v>-39000000</v>
      </c>
      <c r="Z205" s="5" t="n">
        <v>-846</v>
      </c>
      <c r="AA205" s="6" t="n">
        <v>-1.811444048592312e-05</v>
      </c>
      <c r="AB205" s="5" t="n">
        <v>0</v>
      </c>
      <c r="AC205" s="5" t="n">
        <v>0</v>
      </c>
      <c r="AD205" s="6" t="n">
        <v>0</v>
      </c>
      <c r="AE205" s="5" t="n">
        <v>32000000</v>
      </c>
      <c r="AF205" s="5" t="n">
        <v>709</v>
      </c>
      <c r="AG205" s="6" t="n">
        <v>1.48631306551164e-05</v>
      </c>
    </row>
    <row r="206">
      <c r="A206" s="8" t="inlineStr">
        <is>
          <t>에스피지 (058610)</t>
        </is>
      </c>
      <c r="B206" s="8" t="inlineStr">
        <is>
          <t>전동기, 발전기 및 전기 변환 · 공급 · 제어 장치 제조업</t>
        </is>
      </c>
      <c r="C206" s="9" t="n">
        <v>97000</v>
      </c>
      <c r="D206" s="10" t="n">
        <v>-300</v>
      </c>
      <c r="E206" s="11" t="n">
        <v>-0.0031</v>
      </c>
      <c r="F206" s="9" t="n">
        <v>2151169000000</v>
      </c>
      <c r="G206" s="10" t="n">
        <v>-412000000</v>
      </c>
      <c r="H206" s="10" t="n">
        <v>-4238</v>
      </c>
      <c r="I206" s="12" t="n">
        <v>-0.0001915237714935461</v>
      </c>
      <c r="J206" s="10" t="n">
        <v>-316000000</v>
      </c>
      <c r="K206" s="10" t="n">
        <v>-3245</v>
      </c>
      <c r="L206" s="12" t="n">
        <v>-0.0001468968732814577</v>
      </c>
      <c r="M206" s="10" t="n">
        <v>-18000000</v>
      </c>
      <c r="N206" s="10" t="n">
        <v>-184</v>
      </c>
      <c r="O206" s="12" t="n">
        <v>-8.367543414766576e-06</v>
      </c>
      <c r="P206" s="10" t="n">
        <v>0</v>
      </c>
      <c r="Q206" s="10" t="n">
        <v>0</v>
      </c>
      <c r="R206" s="12" t="n">
        <v>0</v>
      </c>
      <c r="S206" s="10" t="n">
        <v>-11000000</v>
      </c>
      <c r="T206" s="10" t="n">
        <v>-109</v>
      </c>
      <c r="U206" s="12" t="n">
        <v>-5.113498753468463e-06</v>
      </c>
      <c r="V206" s="10" t="n">
        <v>0</v>
      </c>
      <c r="W206" s="10" t="n">
        <v>0</v>
      </c>
      <c r="X206" s="12" t="n">
        <v>0</v>
      </c>
      <c r="Y206" s="10" t="n">
        <v>0</v>
      </c>
      <c r="Z206" s="10" t="n">
        <v>0</v>
      </c>
      <c r="AA206" s="12" t="n">
        <v>0</v>
      </c>
      <c r="AB206" s="10" t="n">
        <v>0</v>
      </c>
      <c r="AC206" s="10" t="n">
        <v>0</v>
      </c>
      <c r="AD206" s="12" t="n">
        <v>0</v>
      </c>
      <c r="AE206" s="10" t="n">
        <v>16000000</v>
      </c>
      <c r="AF206" s="10" t="n">
        <v>161</v>
      </c>
      <c r="AG206" s="12" t="n">
        <v>7.437816368681402e-06</v>
      </c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51000</v>
      </c>
      <c r="D207" s="5" t="n">
        <v>600</v>
      </c>
      <c r="E207" s="13" t="n">
        <v>0.0119</v>
      </c>
      <c r="F207" s="7" t="n">
        <v>2150721000000</v>
      </c>
      <c r="G207" s="5" t="n">
        <v>115000000</v>
      </c>
      <c r="H207" s="5" t="n">
        <v>2231</v>
      </c>
      <c r="I207" s="6" t="n">
        <v>5.347044084286153e-05</v>
      </c>
      <c r="J207" s="5" t="n">
        <v>327000000</v>
      </c>
      <c r="K207" s="5" t="n">
        <v>6327</v>
      </c>
      <c r="L207" s="6" t="n">
        <v>0.0001520420361357889</v>
      </c>
      <c r="M207" s="5" t="n">
        <v>16000000</v>
      </c>
      <c r="N207" s="5" t="n">
        <v>313</v>
      </c>
      <c r="O207" s="6" t="n">
        <v>7.439365682485083e-06</v>
      </c>
      <c r="P207" s="5" t="n">
        <v>0</v>
      </c>
      <c r="Q207" s="5" t="n">
        <v>0</v>
      </c>
      <c r="R207" s="6" t="n">
        <v>0</v>
      </c>
      <c r="S207" s="5" t="n">
        <v>96000000</v>
      </c>
      <c r="T207" s="5" t="n">
        <v>1861</v>
      </c>
      <c r="U207" s="6" t="n">
        <v>4.46361940949105e-05</v>
      </c>
      <c r="V207" s="5" t="n">
        <v>0</v>
      </c>
      <c r="W207" s="5" t="n">
        <v>0</v>
      </c>
      <c r="X207" s="6" t="n">
        <v>0</v>
      </c>
      <c r="Y207" s="5" t="n">
        <v>276000000</v>
      </c>
      <c r="Z207" s="5" t="n">
        <v>5370</v>
      </c>
      <c r="AA207" s="6" t="n">
        <v>0.0001283290580228677</v>
      </c>
      <c r="AB207" s="5" t="n">
        <v>0</v>
      </c>
      <c r="AC207" s="5" t="n">
        <v>0</v>
      </c>
      <c r="AD207" s="6" t="n">
        <v>0</v>
      </c>
      <c r="AE207" s="5" t="n">
        <v>-6000000</v>
      </c>
      <c r="AF207" s="5" t="n">
        <v>-117</v>
      </c>
      <c r="AG207" s="6" t="n">
        <v>-2.789762130931906e-06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12310</v>
      </c>
      <c r="D208" s="10" t="n">
        <v>120</v>
      </c>
      <c r="E208" s="11" t="n">
        <v>0.0098</v>
      </c>
      <c r="F208" s="9" t="n">
        <v>2126971040000</v>
      </c>
      <c r="G208" s="10" t="n">
        <v>-408000000</v>
      </c>
      <c r="H208" s="10" t="n">
        <v>-33341</v>
      </c>
      <c r="I208" s="12" t="n">
        <v>-0.0001918220757721271</v>
      </c>
      <c r="J208" s="10" t="n">
        <v>-33000000</v>
      </c>
      <c r="K208" s="10" t="n">
        <v>-2677</v>
      </c>
      <c r="L208" s="12" t="n">
        <v>-1.551502083451028e-05</v>
      </c>
      <c r="M208" s="10" t="n">
        <v>-359000000</v>
      </c>
      <c r="N208" s="10" t="n">
        <v>-29114</v>
      </c>
      <c r="O208" s="12" t="n">
        <v>-0.0001687846205936119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12000000</v>
      </c>
      <c r="AF208" s="10" t="n">
        <v>989</v>
      </c>
      <c r="AG208" s="12" t="n">
        <v>5.641825758003738e-06</v>
      </c>
    </row>
    <row r="209">
      <c r="A209" t="inlineStr">
        <is>
          <t>영원무역홀딩스 (009970)</t>
        </is>
      </c>
      <c r="B209" t="inlineStr">
        <is>
          <t>기타 금융업</t>
        </is>
      </c>
      <c r="C209" s="7" t="n">
        <v>162900</v>
      </c>
      <c r="D209" s="5" t="n">
        <v>-3700</v>
      </c>
      <c r="E209" s="13" t="n">
        <v>-0.0222</v>
      </c>
      <c r="F209" s="7" t="n">
        <v>2110043700000</v>
      </c>
      <c r="G209" s="5" t="n">
        <v>-192000000</v>
      </c>
      <c r="H209" s="5" t="n">
        <v>-1189</v>
      </c>
      <c r="I209" s="6" t="n">
        <v>-9.099337610875074e-05</v>
      </c>
      <c r="J209" s="5" t="n">
        <v>400000000</v>
      </c>
      <c r="K209" s="5" t="n">
        <v>2465</v>
      </c>
      <c r="L209" s="6" t="n">
        <v>0.0001895695335598974</v>
      </c>
      <c r="M209" s="5" t="n">
        <v>-24000000</v>
      </c>
      <c r="N209" s="5" t="n">
        <v>-148</v>
      </c>
      <c r="O209" s="6" t="n">
        <v>-1.137417201359384e-05</v>
      </c>
      <c r="P209" s="5" t="n">
        <v>0</v>
      </c>
      <c r="Q209" s="5" t="n">
        <v>0</v>
      </c>
      <c r="R209" s="6" t="n">
        <v>0</v>
      </c>
      <c r="S209" s="5" t="n">
        <v>5000000</v>
      </c>
      <c r="T209" s="5" t="n">
        <v>33</v>
      </c>
      <c r="U209" s="6" t="n">
        <v>2.369619169498717e-06</v>
      </c>
      <c r="V209" s="5" t="n">
        <v>0</v>
      </c>
      <c r="W209" s="5" t="n">
        <v>0</v>
      </c>
      <c r="X209" s="6" t="n">
        <v>0</v>
      </c>
      <c r="Y209" s="5" t="n">
        <v>-4000000</v>
      </c>
      <c r="Z209" s="5" t="n">
        <v>-28</v>
      </c>
      <c r="AA209" s="6" t="n">
        <v>-1.895695335598973e-06</v>
      </c>
      <c r="AB209" s="5" t="n">
        <v>0</v>
      </c>
      <c r="AC209" s="5" t="n">
        <v>0</v>
      </c>
      <c r="AD209" s="6" t="n">
        <v>0</v>
      </c>
      <c r="AE209" s="5" t="n">
        <v>0</v>
      </c>
      <c r="AF209" s="5" t="n">
        <v>2</v>
      </c>
      <c r="AG209" s="6" t="n">
        <v>0</v>
      </c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30900</v>
      </c>
      <c r="D210" s="10" t="n">
        <v>150</v>
      </c>
      <c r="E210" s="11" t="n">
        <v>0.0049</v>
      </c>
      <c r="F210" s="9" t="n">
        <v>2107503600000</v>
      </c>
      <c r="G210" s="10" t="n">
        <v>-366000000</v>
      </c>
      <c r="H210" s="10" t="n">
        <v>-11851</v>
      </c>
      <c r="I210" s="12" t="n">
        <v>-0.0001736651837747751</v>
      </c>
      <c r="J210" s="10" t="n">
        <v>186000000</v>
      </c>
      <c r="K210" s="10" t="n">
        <v>6045</v>
      </c>
      <c r="L210" s="12" t="n">
        <v>8.825607700029552e-05</v>
      </c>
      <c r="M210" s="10" t="n">
        <v>-90000000</v>
      </c>
      <c r="N210" s="10" t="n">
        <v>-2941</v>
      </c>
      <c r="O210" s="12" t="n">
        <v>-4.270455338723976e-05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0</v>
      </c>
      <c r="U210" s="12" t="n">
        <v>0</v>
      </c>
      <c r="V210" s="10" t="n">
        <v>0</v>
      </c>
      <c r="W210" s="10" t="n">
        <v>-1</v>
      </c>
      <c r="X210" s="12" t="n">
        <v>0</v>
      </c>
      <c r="Y210" s="10" t="n">
        <v>107000000</v>
      </c>
      <c r="Z210" s="10" t="n">
        <v>3510</v>
      </c>
      <c r="AA210" s="12" t="n">
        <v>5.077096902705172e-05</v>
      </c>
      <c r="AB210" s="10" t="n">
        <v>0</v>
      </c>
      <c r="AC210" s="10" t="n">
        <v>0</v>
      </c>
      <c r="AD210" s="12" t="n">
        <v>0</v>
      </c>
      <c r="AE210" s="10" t="n">
        <v>-63000000</v>
      </c>
      <c r="AF210" s="10" t="n">
        <v>-2088</v>
      </c>
      <c r="AG210" s="12" t="n">
        <v>-2.989318737106784e-05</v>
      </c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33100</v>
      </c>
      <c r="D211" s="5" t="n">
        <v>450</v>
      </c>
      <c r="E211" s="13" t="n">
        <v>0.0138</v>
      </c>
      <c r="F211" s="7" t="n">
        <v>2080103300000</v>
      </c>
      <c r="G211" s="5" t="n">
        <v>-954000000</v>
      </c>
      <c r="H211" s="5" t="n">
        <v>-28665</v>
      </c>
      <c r="I211" s="6" t="n">
        <v>-0.0004586310689473931</v>
      </c>
      <c r="J211" s="5" t="n">
        <v>389000000</v>
      </c>
      <c r="K211" s="5" t="n">
        <v>11668</v>
      </c>
      <c r="L211" s="6" t="n">
        <v>0.0001870099432081089</v>
      </c>
      <c r="M211" s="5" t="n">
        <v>-13000000</v>
      </c>
      <c r="N211" s="5" t="n">
        <v>-405</v>
      </c>
      <c r="O211" s="6" t="n">
        <v>-6.249689618779991e-06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-106000000</v>
      </c>
      <c r="Z211" s="5" t="n">
        <v>-3189</v>
      </c>
      <c r="AA211" s="6" t="n">
        <v>-5.095900766082146e-05</v>
      </c>
      <c r="AB211" s="5" t="n">
        <v>0</v>
      </c>
      <c r="AC211" s="5" t="n">
        <v>0</v>
      </c>
      <c r="AD211" s="6" t="n">
        <v>0</v>
      </c>
      <c r="AE211" s="5" t="n">
        <v>0</v>
      </c>
      <c r="AF211" s="5" t="n">
        <v>0</v>
      </c>
      <c r="AG211" s="6" t="n">
        <v>0</v>
      </c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26350</v>
      </c>
      <c r="D212" s="10" t="n">
        <v>-250</v>
      </c>
      <c r="E212" s="11" t="n">
        <v>-0.009399999999999999</v>
      </c>
      <c r="F212" s="9" t="n">
        <v>2035194950000</v>
      </c>
      <c r="G212" s="10" t="n">
        <v>-263000000</v>
      </c>
      <c r="H212" s="10" t="n">
        <v>-9981</v>
      </c>
      <c r="I212" s="12" t="n">
        <v>-0.0001292259495828643</v>
      </c>
      <c r="J212" s="10" t="n">
        <v>-1000000</v>
      </c>
      <c r="K212" s="10" t="n">
        <v>-26</v>
      </c>
      <c r="L212" s="12" t="n">
        <v>-4.913534204671646e-07</v>
      </c>
      <c r="M212" s="10" t="n">
        <v>-36000000</v>
      </c>
      <c r="N212" s="10" t="n">
        <v>-1383</v>
      </c>
      <c r="O212" s="12" t="n">
        <v>-1.768872313681792e-05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-270000000</v>
      </c>
      <c r="AF212" s="10" t="n">
        <v>-10230</v>
      </c>
      <c r="AG212" s="12" t="n">
        <v>-0.0001326654235261344</v>
      </c>
    </row>
    <row r="213">
      <c r="A213" t="inlineStr">
        <is>
          <t>성호전자 (043260)</t>
        </is>
      </c>
      <c r="B213" t="inlineStr">
        <is>
          <t>전자부품 제조업</t>
        </is>
      </c>
      <c r="C213" s="7" t="n">
        <v>26800</v>
      </c>
      <c r="D213" s="5" t="n">
        <v>3150</v>
      </c>
      <c r="E213" s="13" t="n">
        <v>0.1332</v>
      </c>
      <c r="F213" s="7" t="n">
        <v>2022086800000</v>
      </c>
      <c r="G213" s="5" t="n">
        <v>-263000000</v>
      </c>
      <c r="H213" s="5" t="n">
        <v>-10171</v>
      </c>
      <c r="I213" s="6" t="n">
        <v>-0.0001300636550320194</v>
      </c>
      <c r="J213" s="5" t="n">
        <v>1158000000</v>
      </c>
      <c r="K213" s="5" t="n">
        <v>44317</v>
      </c>
      <c r="L213" s="6" t="n">
        <v>0.0005726757130307165</v>
      </c>
      <c r="M213" s="5" t="n">
        <v>97000000</v>
      </c>
      <c r="N213" s="5" t="n">
        <v>3686</v>
      </c>
      <c r="O213" s="6" t="n">
        <v>4.797024539203756e-05</v>
      </c>
      <c r="P213" s="5" t="n">
        <v>0</v>
      </c>
      <c r="Q213" s="5" t="n">
        <v>0</v>
      </c>
      <c r="R213" s="6" t="n">
        <v>0</v>
      </c>
      <c r="S213" s="5" t="n">
        <v>367000000</v>
      </c>
      <c r="T213" s="5" t="n">
        <v>14013</v>
      </c>
      <c r="U213" s="6" t="n">
        <v>0.0001814956707100803</v>
      </c>
      <c r="V213" s="5" t="n">
        <v>0</v>
      </c>
      <c r="W213" s="5" t="n">
        <v>0</v>
      </c>
      <c r="X213" s="6" t="n">
        <v>0</v>
      </c>
      <c r="Y213" s="5" t="n">
        <v>1354000000</v>
      </c>
      <c r="Z213" s="5" t="n">
        <v>51586</v>
      </c>
      <c r="AA213" s="6" t="n">
        <v>0.0006696052810393697</v>
      </c>
      <c r="AB213" s="5" t="n">
        <v>0</v>
      </c>
      <c r="AC213" s="5" t="n">
        <v>0</v>
      </c>
      <c r="AD213" s="6" t="n">
        <v>0</v>
      </c>
      <c r="AE213" s="5" t="n">
        <v>-418000000</v>
      </c>
      <c r="AF213" s="5" t="n">
        <v>-16173</v>
      </c>
      <c r="AG213" s="6" t="n">
        <v>-0.0002067171399368217</v>
      </c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37650</v>
      </c>
      <c r="D214" s="10" t="n">
        <v>-850</v>
      </c>
      <c r="E214" s="11" t="n">
        <v>-0.0221</v>
      </c>
      <c r="F214" s="9" t="n">
        <v>1998876150000</v>
      </c>
      <c r="G214" s="10" t="n">
        <v>126000000</v>
      </c>
      <c r="H214" s="10" t="n">
        <v>3331</v>
      </c>
      <c r="I214" s="12" t="n">
        <v>6.303542117904603e-05</v>
      </c>
      <c r="J214" s="10" t="n">
        <v>144000000</v>
      </c>
      <c r="K214" s="10" t="n">
        <v>3810</v>
      </c>
      <c r="L214" s="12" t="n">
        <v>7.204048134748118e-05</v>
      </c>
      <c r="M214" s="10" t="n">
        <v>1000000</v>
      </c>
      <c r="N214" s="10" t="n">
        <v>18</v>
      </c>
      <c r="O214" s="12" t="n">
        <v>5.002811204686193e-07</v>
      </c>
      <c r="P214" s="10" t="n">
        <v>0</v>
      </c>
      <c r="Q214" s="10" t="n">
        <v>0</v>
      </c>
      <c r="R214" s="12" t="n">
        <v>0</v>
      </c>
      <c r="S214" s="10" t="n">
        <v>189000000</v>
      </c>
      <c r="T214" s="10" t="n">
        <v>5023</v>
      </c>
      <c r="U214" s="12" t="n">
        <v>9.455313176856905e-05</v>
      </c>
      <c r="V214" s="10" t="n">
        <v>0</v>
      </c>
      <c r="W214" s="10" t="n">
        <v>0</v>
      </c>
      <c r="X214" s="12" t="n">
        <v>0</v>
      </c>
      <c r="Y214" s="10" t="n">
        <v>-90000000</v>
      </c>
      <c r="Z214" s="10" t="n">
        <v>-2391</v>
      </c>
      <c r="AA214" s="12" t="n">
        <v>-4.502530084217574e-05</v>
      </c>
      <c r="AB214" s="10" t="n">
        <v>0</v>
      </c>
      <c r="AC214" s="10" t="n">
        <v>0</v>
      </c>
      <c r="AD214" s="12" t="n">
        <v>0</v>
      </c>
      <c r="AE214" s="10" t="n">
        <v>110000000</v>
      </c>
      <c r="AF214" s="10" t="n">
        <v>2941</v>
      </c>
      <c r="AG214" s="12" t="n">
        <v>5.503092325154813e-05</v>
      </c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25950</v>
      </c>
      <c r="D215" s="5" t="n">
        <v>-900</v>
      </c>
      <c r="E215" s="13" t="n">
        <v>-0.0335</v>
      </c>
      <c r="F215" s="7" t="n">
        <v>1984085100000</v>
      </c>
      <c r="G215" s="5" t="n">
        <v>-81000000</v>
      </c>
      <c r="H215" s="5" t="n">
        <v>-3178</v>
      </c>
      <c r="I215" s="6" t="n">
        <v>-4.082486179650258e-05</v>
      </c>
      <c r="J215" s="5" t="n">
        <v>52000000</v>
      </c>
      <c r="K215" s="5" t="n">
        <v>2011</v>
      </c>
      <c r="L215" s="6" t="n">
        <v>2.620855325207573e-05</v>
      </c>
      <c r="M215" s="5" t="n">
        <v>2000000</v>
      </c>
      <c r="N215" s="5" t="n">
        <v>70</v>
      </c>
      <c r="O215" s="6" t="n">
        <v>1.00802127892599e-06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16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-67000000</v>
      </c>
      <c r="Z215" s="5" t="n">
        <v>-2619</v>
      </c>
      <c r="AA215" s="6" t="n">
        <v>-3.376871284402065e-05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4</v>
      </c>
      <c r="AG215" s="6" t="n">
        <v>0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44000</v>
      </c>
      <c r="D216" s="10" t="n">
        <v>-1150</v>
      </c>
      <c r="E216" s="11" t="n">
        <v>-0.0255</v>
      </c>
      <c r="F216" s="9" t="n">
        <v>1980000000000</v>
      </c>
      <c r="G216" s="10" t="n">
        <v>-165000000</v>
      </c>
      <c r="H216" s="10" t="n">
        <v>-3635</v>
      </c>
      <c r="I216" s="12" t="n">
        <v>-8.333333333333333e-05</v>
      </c>
      <c r="J216" s="10" t="n">
        <v>-15000000</v>
      </c>
      <c r="K216" s="10" t="n">
        <v>-336</v>
      </c>
      <c r="L216" s="12" t="n">
        <v>-7.575757575757576e-06</v>
      </c>
      <c r="M216" s="10" t="n">
        <v>-894000000</v>
      </c>
      <c r="N216" s="10" t="n">
        <v>-20274</v>
      </c>
      <c r="O216" s="12" t="n">
        <v>-0.0004515151515151515</v>
      </c>
      <c r="P216" s="10" t="n">
        <v>0</v>
      </c>
      <c r="Q216" s="10" t="n">
        <v>0</v>
      </c>
      <c r="R216" s="12" t="n">
        <v>0</v>
      </c>
      <c r="S216" s="10" t="n">
        <v>-3000000</v>
      </c>
      <c r="T216" s="10" t="n">
        <v>-65</v>
      </c>
      <c r="U216" s="12" t="n">
        <v>-1.515151515151515e-06</v>
      </c>
      <c r="V216" s="10" t="n">
        <v>0</v>
      </c>
      <c r="W216" s="10" t="n">
        <v>1</v>
      </c>
      <c r="X216" s="12" t="n">
        <v>0</v>
      </c>
      <c r="Y216" s="10" t="n">
        <v>-98000000</v>
      </c>
      <c r="Z216" s="10" t="n">
        <v>-2494</v>
      </c>
      <c r="AA216" s="12" t="n">
        <v>-4.949494949494949e-05</v>
      </c>
      <c r="AB216" s="10" t="n">
        <v>0</v>
      </c>
      <c r="AC216" s="10" t="n">
        <v>0</v>
      </c>
      <c r="AD216" s="12" t="n">
        <v>0</v>
      </c>
      <c r="AE216" s="10" t="n">
        <v>156000000</v>
      </c>
      <c r="AF216" s="10" t="n">
        <v>3534</v>
      </c>
      <c r="AG216" s="12" t="n">
        <v>7.878787878787879e-05</v>
      </c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30300</v>
      </c>
      <c r="D217" s="5" t="n">
        <v>-450</v>
      </c>
      <c r="E217" s="13" t="n">
        <v>-0.0146</v>
      </c>
      <c r="F217" s="7" t="n">
        <v>1976620500000</v>
      </c>
      <c r="G217" s="5" t="n">
        <v>-380000000</v>
      </c>
      <c r="H217" s="5" t="n">
        <v>-12522</v>
      </c>
      <c r="I217" s="6" t="n">
        <v>-0.000192247323145743</v>
      </c>
      <c r="J217" s="5" t="n">
        <v>4000000</v>
      </c>
      <c r="K217" s="5" t="n">
        <v>125</v>
      </c>
      <c r="L217" s="6" t="n">
        <v>2.023656033113084e-06</v>
      </c>
      <c r="M217" s="5" t="n">
        <v>-9000000</v>
      </c>
      <c r="N217" s="5" t="n">
        <v>-282</v>
      </c>
      <c r="O217" s="6" t="n">
        <v>-4.553226074504438e-06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-11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8</v>
      </c>
      <c r="AG217" s="6" t="n">
        <v>0</v>
      </c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71600</v>
      </c>
      <c r="D218" s="10" t="n">
        <v>-400</v>
      </c>
      <c r="E218" s="11" t="n">
        <v>-0.005600000000000001</v>
      </c>
      <c r="F218" s="9" t="n">
        <v>1975802000000</v>
      </c>
      <c r="G218" s="10" t="n">
        <v>-603000000</v>
      </c>
      <c r="H218" s="10" t="n">
        <v>-8440</v>
      </c>
      <c r="I218" s="12" t="n">
        <v>-0.0003051925243521365</v>
      </c>
      <c r="J218" s="10" t="n">
        <v>-408000000</v>
      </c>
      <c r="K218" s="10" t="n">
        <v>-5706</v>
      </c>
      <c r="L218" s="12" t="n">
        <v>-0.0002064984244372665</v>
      </c>
      <c r="M218" s="10" t="n">
        <v>-323000000</v>
      </c>
      <c r="N218" s="10" t="n">
        <v>-4515</v>
      </c>
      <c r="O218" s="12" t="n">
        <v>-0.0001634779193461693</v>
      </c>
      <c r="P218" s="10" t="n">
        <v>0</v>
      </c>
      <c r="Q218" s="10" t="n">
        <v>0</v>
      </c>
      <c r="R218" s="12" t="n">
        <v>0</v>
      </c>
      <c r="S218" s="10" t="n">
        <v>-1000000</v>
      </c>
      <c r="T218" s="10" t="n">
        <v>-17</v>
      </c>
      <c r="U218" s="12" t="n">
        <v>-5.061235893070257e-07</v>
      </c>
      <c r="V218" s="10" t="n">
        <v>0</v>
      </c>
      <c r="W218" s="10" t="n">
        <v>0</v>
      </c>
      <c r="X218" s="12" t="n">
        <v>0</v>
      </c>
      <c r="Y218" s="10" t="n">
        <v>614000000</v>
      </c>
      <c r="Z218" s="10" t="n">
        <v>8570</v>
      </c>
      <c r="AA218" s="12" t="n">
        <v>0.0003107598838345138</v>
      </c>
      <c r="AB218" s="10" t="n">
        <v>0</v>
      </c>
      <c r="AC218" s="10" t="n">
        <v>0</v>
      </c>
      <c r="AD218" s="12" t="n">
        <v>0</v>
      </c>
      <c r="AE218" s="10" t="n">
        <v>24000000</v>
      </c>
      <c r="AF218" s="10" t="n">
        <v>329</v>
      </c>
      <c r="AG218" s="12" t="n">
        <v>1.214696614336862e-05</v>
      </c>
    </row>
    <row r="219">
      <c r="A219" t="inlineStr">
        <is>
          <t>테크윙 (089030)</t>
        </is>
      </c>
      <c r="B219" t="inlineStr">
        <is>
          <t>특수 목적용 기계 제조업</t>
        </is>
      </c>
      <c r="C219" s="7" t="n">
        <v>52300</v>
      </c>
      <c r="D219" s="5" t="n">
        <v>1200</v>
      </c>
      <c r="E219" s="13" t="n">
        <v>0.0235</v>
      </c>
      <c r="F219" s="7" t="n">
        <v>1937871900000</v>
      </c>
      <c r="G219" s="5" t="n">
        <v>-287000000</v>
      </c>
      <c r="H219" s="5" t="n">
        <v>-5467</v>
      </c>
      <c r="I219" s="6" t="n">
        <v>-0.0001481006045858862</v>
      </c>
      <c r="J219" s="5" t="n">
        <v>-62000000</v>
      </c>
      <c r="K219" s="5" t="n">
        <v>-1192</v>
      </c>
      <c r="L219" s="6" t="n">
        <v>-3.19938588304005e-05</v>
      </c>
      <c r="M219" s="5" t="n">
        <v>-321000000</v>
      </c>
      <c r="N219" s="5" t="n">
        <v>-6169</v>
      </c>
      <c r="O219" s="6" t="n">
        <v>-0.0001656456239444929</v>
      </c>
      <c r="P219" s="5" t="n">
        <v>0</v>
      </c>
      <c r="Q219" s="5" t="n">
        <v>0</v>
      </c>
      <c r="R219" s="6" t="n">
        <v>0</v>
      </c>
      <c r="S219" s="5" t="n">
        <v>-1531000000</v>
      </c>
      <c r="T219" s="5" t="n">
        <v>-29721</v>
      </c>
      <c r="U219" s="6" t="n">
        <v>-0.0007900419011184382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-5000000</v>
      </c>
      <c r="AF219" s="5" t="n">
        <v>-78</v>
      </c>
      <c r="AG219" s="6" t="n">
        <v>-2.580149905677461e-06</v>
      </c>
    </row>
    <row r="220">
      <c r="A220" s="8" t="inlineStr">
        <is>
          <t>금호타이어 (073240)</t>
        </is>
      </c>
      <c r="B220" s="8" t="inlineStr">
        <is>
          <t>고무제품 제조업</t>
        </is>
      </c>
      <c r="C220" s="9" t="n">
        <v>6730</v>
      </c>
      <c r="D220" s="10" t="n">
        <v>-110</v>
      </c>
      <c r="E220" s="11" t="n">
        <v>-0.0161</v>
      </c>
      <c r="F220" s="9" t="n">
        <v>1933259800000</v>
      </c>
      <c r="G220" s="10" t="n">
        <v>-173000000</v>
      </c>
      <c r="H220" s="10" t="n">
        <v>-25278</v>
      </c>
      <c r="I220" s="12" t="n">
        <v>-8.948616218058225e-05</v>
      </c>
      <c r="J220" s="10" t="n">
        <v>-17000000</v>
      </c>
      <c r="K220" s="10" t="n">
        <v>-2538</v>
      </c>
      <c r="L220" s="12" t="n">
        <v>-8.79343790213814e-06</v>
      </c>
      <c r="M220" s="10" t="n">
        <v>-31000000</v>
      </c>
      <c r="N220" s="10" t="n">
        <v>-4505</v>
      </c>
      <c r="O220" s="12" t="n">
        <v>-1.603509264507543e-05</v>
      </c>
      <c r="P220" s="10" t="n">
        <v>0</v>
      </c>
      <c r="Q220" s="10" t="n">
        <v>0</v>
      </c>
      <c r="R220" s="12" t="n">
        <v>0</v>
      </c>
      <c r="S220" s="10" t="n">
        <v>-19000000</v>
      </c>
      <c r="T220" s="10" t="n">
        <v>-2853</v>
      </c>
      <c r="U220" s="12" t="n">
        <v>-9.827960008272039e-06</v>
      </c>
      <c r="V220" s="10" t="n">
        <v>0</v>
      </c>
      <c r="W220" s="10" t="n">
        <v>0</v>
      </c>
      <c r="X220" s="12" t="n">
        <v>0</v>
      </c>
      <c r="Y220" s="10" t="n">
        <v>-1000000</v>
      </c>
      <c r="Z220" s="10" t="n">
        <v>-258</v>
      </c>
      <c r="AA220" s="12" t="n">
        <v>-5.172610530669495e-07</v>
      </c>
      <c r="AB220" s="10" t="n">
        <v>0</v>
      </c>
      <c r="AC220" s="10" t="n">
        <v>0</v>
      </c>
      <c r="AD220" s="12" t="n">
        <v>0</v>
      </c>
      <c r="AE220" s="10" t="n">
        <v>1000000</v>
      </c>
      <c r="AF220" s="10" t="n">
        <v>208</v>
      </c>
      <c r="AG220" s="12" t="n">
        <v>5.172610530669495e-07</v>
      </c>
    </row>
    <row r="221">
      <c r="A221" t="inlineStr">
        <is>
          <t>디앤디파마텍 (347850)</t>
        </is>
      </c>
      <c r="B221" t="inlineStr">
        <is>
          <t>자연과학 및 공학 연구개발업</t>
        </is>
      </c>
      <c r="C221" s="7" t="n">
        <v>41950</v>
      </c>
      <c r="D221" s="5" t="n">
        <v>0</v>
      </c>
      <c r="E221" s="13" t="n">
        <v>0</v>
      </c>
      <c r="F221" s="7" t="n">
        <v>1929532200000</v>
      </c>
      <c r="G221" s="5" t="n">
        <v>-434000000</v>
      </c>
      <c r="H221" s="5" t="n">
        <v>-10296</v>
      </c>
      <c r="I221" s="6" t="n">
        <v>-0.0002249249844081379</v>
      </c>
      <c r="J221" s="5" t="n">
        <v>-334000000</v>
      </c>
      <c r="K221" s="5" t="n">
        <v>-7966</v>
      </c>
      <c r="L221" s="6" t="n">
        <v>-0.0001730989511343734</v>
      </c>
      <c r="M221" s="5" t="n">
        <v>-125000000</v>
      </c>
      <c r="N221" s="5" t="n">
        <v>-2957</v>
      </c>
      <c r="O221" s="6" t="n">
        <v>-6.478254159220562e-05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-2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58000000</v>
      </c>
      <c r="AF221" s="5" t="n">
        <v>1365</v>
      </c>
      <c r="AG221" s="6" t="n">
        <v>3.00590992987834e-05</v>
      </c>
    </row>
    <row r="222">
      <c r="A222" s="8" t="inlineStr">
        <is>
          <t>현대백화점 (069960)</t>
        </is>
      </c>
      <c r="B222" s="8" t="inlineStr">
        <is>
          <t>종합 소매업</t>
        </is>
      </c>
      <c r="C222" s="9" t="n">
        <v>89400</v>
      </c>
      <c r="D222" s="10" t="n">
        <v>-100</v>
      </c>
      <c r="E222" s="11" t="n">
        <v>-0.0011</v>
      </c>
      <c r="F222" s="9" t="n">
        <v>1927821600000</v>
      </c>
      <c r="G222" s="10" t="n">
        <v>-447000000</v>
      </c>
      <c r="H222" s="10" t="n">
        <v>-5031</v>
      </c>
      <c r="I222" s="12" t="n">
        <v>-0.0002318679280281951</v>
      </c>
      <c r="J222" s="10" t="n">
        <v>-47000000</v>
      </c>
      <c r="K222" s="10" t="n">
        <v>-533</v>
      </c>
      <c r="L222" s="12" t="n">
        <v>-2.437984925576101e-05</v>
      </c>
      <c r="M222" s="10" t="n">
        <v>-116000000</v>
      </c>
      <c r="N222" s="10" t="n">
        <v>-1309</v>
      </c>
      <c r="O222" s="12" t="n">
        <v>-6.01715428440059e-05</v>
      </c>
      <c r="P222" s="10" t="n">
        <v>0</v>
      </c>
      <c r="Q222" s="10" t="n">
        <v>0</v>
      </c>
      <c r="R222" s="12" t="n">
        <v>0</v>
      </c>
      <c r="S222" s="10" t="n">
        <v>-5000000</v>
      </c>
      <c r="T222" s="10" t="n">
        <v>-58</v>
      </c>
      <c r="U222" s="12" t="n">
        <v>-2.593600984655427e-06</v>
      </c>
      <c r="V222" s="10" t="n">
        <v>-4000000</v>
      </c>
      <c r="W222" s="10" t="n">
        <v>-48</v>
      </c>
      <c r="X222" s="12" t="n">
        <v>-2.074880787724341e-06</v>
      </c>
      <c r="Y222" s="10" t="n">
        <v>98000000</v>
      </c>
      <c r="Z222" s="10" t="n">
        <v>1093</v>
      </c>
      <c r="AA222" s="12" t="n">
        <v>5.083457929924637e-05</v>
      </c>
      <c r="AB222" s="10" t="n">
        <v>0</v>
      </c>
      <c r="AC222" s="10" t="n">
        <v>0</v>
      </c>
      <c r="AD222" s="12" t="n">
        <v>0</v>
      </c>
      <c r="AE222" s="10" t="n">
        <v>17000000</v>
      </c>
      <c r="AF222" s="10" t="n">
        <v>187</v>
      </c>
      <c r="AG222" s="12" t="n">
        <v>8.818243347828451e-06</v>
      </c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274500</v>
      </c>
      <c r="D223" s="5" t="n">
        <v>4500</v>
      </c>
      <c r="E223" s="13" t="n">
        <v>0.0167</v>
      </c>
      <c r="F223" s="7" t="n">
        <v>1922049000000</v>
      </c>
      <c r="G223" s="5" t="n">
        <v>-324000000</v>
      </c>
      <c r="H223" s="5" t="n">
        <v>-1163</v>
      </c>
      <c r="I223" s="6" t="n">
        <v>-0.0001685701040920393</v>
      </c>
      <c r="J223" s="5" t="n">
        <v>427000000</v>
      </c>
      <c r="K223" s="5" t="n">
        <v>1536</v>
      </c>
      <c r="L223" s="6" t="n">
        <v>0.0002221587482941382</v>
      </c>
      <c r="M223" s="5" t="n">
        <v>190000000</v>
      </c>
      <c r="N223" s="5" t="n">
        <v>678</v>
      </c>
      <c r="O223" s="6" t="n">
        <v>9.885283881940575e-05</v>
      </c>
      <c r="P223" s="5" t="n">
        <v>0</v>
      </c>
      <c r="Q223" s="5" t="n">
        <v>0</v>
      </c>
      <c r="R223" s="6" t="n">
        <v>0</v>
      </c>
      <c r="S223" s="5" t="n">
        <v>215000000</v>
      </c>
      <c r="T223" s="5" t="n">
        <v>770</v>
      </c>
      <c r="U223" s="6" t="n">
        <v>0.0001118597912956433</v>
      </c>
      <c r="V223" s="5" t="n">
        <v>0</v>
      </c>
      <c r="W223" s="5" t="n">
        <v>0</v>
      </c>
      <c r="X223" s="6" t="n">
        <v>0</v>
      </c>
      <c r="Y223" s="5" t="n">
        <v>440000000</v>
      </c>
      <c r="Z223" s="5" t="n">
        <v>1583</v>
      </c>
      <c r="AA223" s="6" t="n">
        <v>0.0002289223635817817</v>
      </c>
      <c r="AB223" s="5" t="n">
        <v>0</v>
      </c>
      <c r="AC223" s="5" t="n">
        <v>0</v>
      </c>
      <c r="AD223" s="6" t="n">
        <v>0</v>
      </c>
      <c r="AE223" s="5" t="n">
        <v>-136000000</v>
      </c>
      <c r="AF223" s="5" t="n">
        <v>-479</v>
      </c>
      <c r="AG223" s="6" t="n">
        <v>-7.075782147073254e-05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92000</v>
      </c>
      <c r="D224" s="10" t="n">
        <v>-1300</v>
      </c>
      <c r="E224" s="11" t="n">
        <v>-0.0139</v>
      </c>
      <c r="F224" s="9" t="n">
        <v>1920592000000</v>
      </c>
      <c r="G224" s="10" t="n">
        <v>-209000000</v>
      </c>
      <c r="H224" s="10" t="n">
        <v>-2276</v>
      </c>
      <c r="I224" s="12" t="n">
        <v>-0.0001088206136441264</v>
      </c>
      <c r="J224" s="10" t="n">
        <v>-118000000</v>
      </c>
      <c r="K224" s="10" t="n">
        <v>-1284</v>
      </c>
      <c r="L224" s="12" t="n">
        <v>-6.143938952156418e-05</v>
      </c>
      <c r="M224" s="10" t="n">
        <v>-13000000</v>
      </c>
      <c r="N224" s="10" t="n">
        <v>-138</v>
      </c>
      <c r="O224" s="12" t="n">
        <v>-6.768746303223173e-06</v>
      </c>
      <c r="P224" s="10" t="n">
        <v>0</v>
      </c>
      <c r="Q224" s="10" t="n">
        <v>0</v>
      </c>
      <c r="R224" s="12" t="n">
        <v>0</v>
      </c>
      <c r="S224" s="10" t="n">
        <v>-273000000</v>
      </c>
      <c r="T224" s="10" t="n">
        <v>-2957</v>
      </c>
      <c r="U224" s="12" t="n">
        <v>-0.0001421436723676866</v>
      </c>
      <c r="V224" s="10" t="n">
        <v>0</v>
      </c>
      <c r="W224" s="10" t="n">
        <v>0</v>
      </c>
      <c r="X224" s="12" t="n">
        <v>0</v>
      </c>
      <c r="Y224" s="10" t="n">
        <v>-163000000</v>
      </c>
      <c r="Z224" s="10" t="n">
        <v>-1763</v>
      </c>
      <c r="AA224" s="12" t="n">
        <v>-8.486966518656748e-05</v>
      </c>
      <c r="AB224" s="10" t="n">
        <v>0</v>
      </c>
      <c r="AC224" s="10" t="n">
        <v>0</v>
      </c>
      <c r="AD224" s="12" t="n">
        <v>0</v>
      </c>
      <c r="AE224" s="10" t="n">
        <v>442000000</v>
      </c>
      <c r="AF224" s="10" t="n">
        <v>4786</v>
      </c>
      <c r="AG224" s="12" t="n">
        <v>0.0002301373743095879</v>
      </c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62500</v>
      </c>
      <c r="D225" s="5" t="n">
        <v>400</v>
      </c>
      <c r="E225" s="13" t="n">
        <v>0.0064</v>
      </c>
      <c r="F225" s="7" t="n">
        <v>1914000000000</v>
      </c>
      <c r="G225" s="5" t="n">
        <v>543000000</v>
      </c>
      <c r="H225" s="5" t="n">
        <v>8640</v>
      </c>
      <c r="I225" s="6" t="n">
        <v>0.0002836990595611285</v>
      </c>
      <c r="J225" s="5" t="n">
        <v>1000000</v>
      </c>
      <c r="K225" s="5" t="n">
        <v>24</v>
      </c>
      <c r="L225" s="6" t="n">
        <v>5.22466039707419e-07</v>
      </c>
      <c r="M225" s="5" t="n">
        <v>-251000000</v>
      </c>
      <c r="N225" s="5" t="n">
        <v>-4029</v>
      </c>
      <c r="O225" s="6" t="n">
        <v>-0.0001311389759665622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2008000000</v>
      </c>
      <c r="Z225" s="5" t="n">
        <v>32206</v>
      </c>
      <c r="AA225" s="6" t="n">
        <v>0.001049111807732497</v>
      </c>
      <c r="AB225" s="5" t="n">
        <v>0</v>
      </c>
      <c r="AC225" s="5" t="n">
        <v>0</v>
      </c>
      <c r="AD225" s="6" t="n">
        <v>0</v>
      </c>
      <c r="AE225" s="5" t="n">
        <v>85000000</v>
      </c>
      <c r="AF225" s="5" t="n">
        <v>1361</v>
      </c>
      <c r="AG225" s="6" t="n">
        <v>4.440961337513062e-05</v>
      </c>
    </row>
    <row r="226">
      <c r="A226" s="8" t="inlineStr">
        <is>
          <t>두산테스나 (131970)</t>
        </is>
      </c>
      <c r="B226" s="8" t="inlineStr">
        <is>
          <t>그외 기타 전문, 과학 및 기술 서비스업</t>
        </is>
      </c>
      <c r="C226" s="9" t="n">
        <v>97600</v>
      </c>
      <c r="D226" s="10" t="n">
        <v>1300</v>
      </c>
      <c r="E226" s="11" t="n">
        <v>0.0135</v>
      </c>
      <c r="F226" s="9" t="n">
        <v>1886315200000</v>
      </c>
      <c r="G226" s="10" t="n">
        <v>-283000000</v>
      </c>
      <c r="H226" s="10" t="n">
        <v>-2877</v>
      </c>
      <c r="I226" s="12" t="n">
        <v>-0.0001500279486694482</v>
      </c>
      <c r="J226" s="10" t="n">
        <v>790000000</v>
      </c>
      <c r="K226" s="10" t="n">
        <v>8122</v>
      </c>
      <c r="L226" s="12" t="n">
        <v>0.0004188059344482831</v>
      </c>
      <c r="M226" s="10" t="n">
        <v>747000000</v>
      </c>
      <c r="N226" s="10" t="n">
        <v>7660</v>
      </c>
      <c r="O226" s="12" t="n">
        <v>0.0003960101683960348</v>
      </c>
      <c r="P226" s="10" t="n">
        <v>0</v>
      </c>
      <c r="Q226" s="10" t="n">
        <v>0</v>
      </c>
      <c r="R226" s="12" t="n">
        <v>0</v>
      </c>
      <c r="S226" s="10" t="n">
        <v>353000000</v>
      </c>
      <c r="T226" s="10" t="n">
        <v>3653</v>
      </c>
      <c r="U226" s="12" t="n">
        <v>0.0001871373352661316</v>
      </c>
      <c r="V226" s="10" t="n">
        <v>0</v>
      </c>
      <c r="W226" s="10" t="n">
        <v>0</v>
      </c>
      <c r="X226" s="12" t="n">
        <v>0</v>
      </c>
      <c r="Y226" s="10" t="n">
        <v>843000000</v>
      </c>
      <c r="Z226" s="10" t="n">
        <v>8676</v>
      </c>
      <c r="AA226" s="12" t="n">
        <v>0.0004469030414429148</v>
      </c>
      <c r="AB226" s="10" t="n">
        <v>0</v>
      </c>
      <c r="AC226" s="10" t="n">
        <v>0</v>
      </c>
      <c r="AD226" s="12" t="n">
        <v>0</v>
      </c>
      <c r="AE226" s="10" t="n">
        <v>-123000000</v>
      </c>
      <c r="AF226" s="10" t="n">
        <v>-1265</v>
      </c>
      <c r="AG226" s="12" t="n">
        <v>-6.520649359131495e-05</v>
      </c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82000</v>
      </c>
      <c r="D227" s="5" t="n">
        <v>-1800</v>
      </c>
      <c r="E227" s="13" t="n">
        <v>-0.0215</v>
      </c>
      <c r="F227" s="7" t="n">
        <v>1877308000000</v>
      </c>
      <c r="G227" s="5" t="n">
        <v>-762000000</v>
      </c>
      <c r="H227" s="5" t="n">
        <v>-9215</v>
      </c>
      <c r="I227" s="6" t="n">
        <v>-0.0004059003637122944</v>
      </c>
      <c r="J227" s="5" t="n">
        <v>54000000</v>
      </c>
      <c r="K227" s="5" t="n">
        <v>654</v>
      </c>
      <c r="L227" s="6" t="n">
        <v>2.876459270402086e-05</v>
      </c>
      <c r="M227" s="5" t="n">
        <v>-391000000</v>
      </c>
      <c r="N227" s="5" t="n">
        <v>-4742</v>
      </c>
      <c r="O227" s="6" t="n">
        <v>-0.0002082769582828177</v>
      </c>
      <c r="P227" s="5" t="n">
        <v>0</v>
      </c>
      <c r="Q227" s="5" t="n">
        <v>0</v>
      </c>
      <c r="R227" s="6" t="n">
        <v>0</v>
      </c>
      <c r="S227" s="5" t="n">
        <v>-1000000</v>
      </c>
      <c r="T227" s="5" t="n">
        <v>-13</v>
      </c>
      <c r="U227" s="6" t="n">
        <v>-5.326776426670531e-07</v>
      </c>
      <c r="V227" s="5" t="n">
        <v>0</v>
      </c>
      <c r="W227" s="5" t="n">
        <v>0</v>
      </c>
      <c r="X227" s="6" t="n">
        <v>0</v>
      </c>
      <c r="Y227" s="5" t="n">
        <v>289000000</v>
      </c>
      <c r="Z227" s="5" t="n">
        <v>3486</v>
      </c>
      <c r="AA227" s="6" t="n">
        <v>0.0001539438387307783</v>
      </c>
      <c r="AB227" s="5" t="n">
        <v>0</v>
      </c>
      <c r="AC227" s="5" t="n">
        <v>0</v>
      </c>
      <c r="AD227" s="6" t="n">
        <v>0</v>
      </c>
      <c r="AE227" s="5" t="n">
        <v>2353000000</v>
      </c>
      <c r="AF227" s="5" t="n">
        <v>28492</v>
      </c>
      <c r="AG227" s="6" t="n">
        <v>0.001253390493195576</v>
      </c>
    </row>
    <row r="228">
      <c r="A228" s="8" t="inlineStr">
        <is>
          <t>GS리테일 (007070)</t>
        </is>
      </c>
      <c r="B228" s="8" t="inlineStr">
        <is>
          <t>종합 소매업</t>
        </is>
      </c>
      <c r="C228" s="9" t="n">
        <v>22450</v>
      </c>
      <c r="D228" s="10" t="n">
        <v>-500</v>
      </c>
      <c r="E228" s="11" t="n">
        <v>-0.0218</v>
      </c>
      <c r="F228" s="9" t="n">
        <v>1876977150000</v>
      </c>
      <c r="G228" s="10" t="n">
        <v>-157000000</v>
      </c>
      <c r="H228" s="10" t="n">
        <v>-6944</v>
      </c>
      <c r="I228" s="12" t="n">
        <v>-8.364513121536936e-05</v>
      </c>
      <c r="J228" s="10" t="n">
        <v>-153000000</v>
      </c>
      <c r="K228" s="10" t="n">
        <v>-6801</v>
      </c>
      <c r="L228" s="12" t="n">
        <v>-8.151404506975485e-05</v>
      </c>
      <c r="M228" s="10" t="n">
        <v>-8000000</v>
      </c>
      <c r="N228" s="10" t="n">
        <v>-334</v>
      </c>
      <c r="O228" s="12" t="n">
        <v>-4.262172291229011e-06</v>
      </c>
      <c r="P228" s="10" t="n">
        <v>0</v>
      </c>
      <c r="Q228" s="10" t="n">
        <v>0</v>
      </c>
      <c r="R228" s="12" t="n">
        <v>0</v>
      </c>
      <c r="S228" s="10" t="n">
        <v>-122000000</v>
      </c>
      <c r="T228" s="10" t="n">
        <v>-5438</v>
      </c>
      <c r="U228" s="12" t="n">
        <v>-6.499812744124243e-05</v>
      </c>
      <c r="V228" s="10" t="n">
        <v>0</v>
      </c>
      <c r="W228" s="10" t="n">
        <v>0</v>
      </c>
      <c r="X228" s="12" t="n">
        <v>0</v>
      </c>
      <c r="Y228" s="10" t="n">
        <v>-141000000</v>
      </c>
      <c r="Z228" s="10" t="n">
        <v>-6250</v>
      </c>
      <c r="AA228" s="12" t="n">
        <v>-7.512078663291133e-05</v>
      </c>
      <c r="AB228" s="10" t="n">
        <v>0</v>
      </c>
      <c r="AC228" s="10" t="n">
        <v>0</v>
      </c>
      <c r="AD228" s="12" t="n">
        <v>0</v>
      </c>
      <c r="AE228" s="10" t="n">
        <v>3000000</v>
      </c>
      <c r="AF228" s="10" t="n">
        <v>114</v>
      </c>
      <c r="AG228" s="12" t="n">
        <v>1.59831460921088e-06</v>
      </c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60200</v>
      </c>
      <c r="D229" s="5" t="n">
        <v>2100</v>
      </c>
      <c r="E229" s="13" t="n">
        <v>0.0361</v>
      </c>
      <c r="F229" s="7" t="n">
        <v>1862828800000</v>
      </c>
      <c r="G229" s="5" t="n">
        <v>-169000000</v>
      </c>
      <c r="H229" s="5" t="n">
        <v>-2873</v>
      </c>
      <c r="I229" s="6" t="n">
        <v>-9.072223920952907e-05</v>
      </c>
      <c r="J229" s="5" t="n">
        <v>-14000000</v>
      </c>
      <c r="K229" s="5" t="n">
        <v>-266</v>
      </c>
      <c r="L229" s="6" t="n">
        <v>-7.515451768836729e-06</v>
      </c>
      <c r="M229" s="5" t="n">
        <v>-858000000</v>
      </c>
      <c r="N229" s="5" t="n">
        <v>-14369</v>
      </c>
      <c r="O229" s="6" t="n">
        <v>-0.0004605898298329938</v>
      </c>
      <c r="P229" s="5" t="n">
        <v>0</v>
      </c>
      <c r="Q229" s="5" t="n">
        <v>0</v>
      </c>
      <c r="R229" s="6" t="n">
        <v>0</v>
      </c>
      <c r="S229" s="5" t="n">
        <v>123000000</v>
      </c>
      <c r="T229" s="5" t="n">
        <v>2041</v>
      </c>
      <c r="U229" s="6" t="n">
        <v>6.602861196906554e-05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-1</v>
      </c>
      <c r="AG229" s="6" t="n">
        <v>0</v>
      </c>
    </row>
    <row r="230">
      <c r="A230" s="8" t="inlineStr">
        <is>
          <t>두산우 (000155)</t>
        </is>
      </c>
      <c r="B230" s="8" t="inlineStr">
        <is>
          <t>미분류</t>
        </is>
      </c>
      <c r="C230" s="9" t="n">
        <v>466000</v>
      </c>
      <c r="D230" s="10" t="n">
        <v>-3000</v>
      </c>
      <c r="E230" s="11" t="n">
        <v>-0.0064</v>
      </c>
      <c r="F230" s="9" t="n">
        <v>1862136000000</v>
      </c>
      <c r="G230" s="10" t="n">
        <v>-105000000</v>
      </c>
      <c r="H230" s="10" t="n">
        <v>-224</v>
      </c>
      <c r="I230" s="12" t="n">
        <v>-5.638685896196626e-05</v>
      </c>
      <c r="J230" s="10" t="n">
        <v>74000000</v>
      </c>
      <c r="K230" s="10" t="n">
        <v>159</v>
      </c>
      <c r="L230" s="12" t="n">
        <v>3.973931012557623e-05</v>
      </c>
      <c r="M230" s="10" t="n">
        <v>75000000</v>
      </c>
      <c r="N230" s="10" t="n">
        <v>160</v>
      </c>
      <c r="O230" s="12" t="n">
        <v>4.02763278299759e-05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0</v>
      </c>
      <c r="AG230" s="12" t="n">
        <v>0</v>
      </c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50300</v>
      </c>
      <c r="D231" s="5" t="n">
        <v>550</v>
      </c>
      <c r="E231" s="13" t="n">
        <v>0.0111</v>
      </c>
      <c r="F231" s="7" t="n">
        <v>1826342700000</v>
      </c>
      <c r="G231" s="5" t="n">
        <v>-231000000</v>
      </c>
      <c r="H231" s="5" t="n">
        <v>-4572</v>
      </c>
      <c r="I231" s="6" t="n">
        <v>-0.0001264822861558239</v>
      </c>
      <c r="J231" s="5" t="n">
        <v>-2000000</v>
      </c>
      <c r="K231" s="5" t="n">
        <v>-47</v>
      </c>
      <c r="L231" s="6" t="n">
        <v>-1.095084728621852e-06</v>
      </c>
      <c r="M231" s="5" t="n">
        <v>-427000000</v>
      </c>
      <c r="N231" s="5" t="n">
        <v>-8486</v>
      </c>
      <c r="O231" s="6" t="n">
        <v>-0.0002338005895607654</v>
      </c>
      <c r="P231" s="5" t="n">
        <v>0</v>
      </c>
      <c r="Q231" s="5" t="n">
        <v>0</v>
      </c>
      <c r="R231" s="6" t="n">
        <v>0</v>
      </c>
      <c r="S231" s="5" t="n">
        <v>-3000000</v>
      </c>
      <c r="T231" s="5" t="n">
        <v>-63</v>
      </c>
      <c r="U231" s="6" t="n">
        <v>-1.642627092932778e-06</v>
      </c>
      <c r="V231" s="5" t="n">
        <v>-131000000</v>
      </c>
      <c r="W231" s="5" t="n">
        <v>-2603</v>
      </c>
      <c r="X231" s="6" t="n">
        <v>-7.172804972473129e-05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-16000000</v>
      </c>
      <c r="AF231" s="5" t="n">
        <v>-311</v>
      </c>
      <c r="AG231" s="6" t="n">
        <v>-8.760677828974814e-06</v>
      </c>
    </row>
    <row r="232">
      <c r="A232" s="8" t="inlineStr">
        <is>
          <t>시프트업 (462870)</t>
        </is>
      </c>
      <c r="B232" s="8" t="inlineStr">
        <is>
          <t>소프트웨어 개발 및 공급업</t>
        </is>
      </c>
      <c r="C232" s="9" t="n">
        <v>30800</v>
      </c>
      <c r="D232" s="10" t="n">
        <v>-400</v>
      </c>
      <c r="E232" s="11" t="n">
        <v>-0.0128</v>
      </c>
      <c r="F232" s="9" t="n">
        <v>1809222800000</v>
      </c>
      <c r="G232" s="10" t="n">
        <v>-9000000</v>
      </c>
      <c r="H232" s="10" t="n">
        <v>-296</v>
      </c>
      <c r="I232" s="12" t="n">
        <v>-4.974511707458031e-06</v>
      </c>
      <c r="J232" s="10" t="n">
        <v>-167000000</v>
      </c>
      <c r="K232" s="10" t="n">
        <v>-5397</v>
      </c>
      <c r="L232" s="12" t="n">
        <v>-9.230482834949902e-05</v>
      </c>
      <c r="M232" s="10" t="n">
        <v>1000000</v>
      </c>
      <c r="N232" s="10" t="n">
        <v>21</v>
      </c>
      <c r="O232" s="12" t="n">
        <v>5.527235230508924e-07</v>
      </c>
      <c r="P232" s="10" t="n">
        <v>0</v>
      </c>
      <c r="Q232" s="10" t="n">
        <v>0</v>
      </c>
      <c r="R232" s="12" t="n">
        <v>0</v>
      </c>
      <c r="S232" s="10" t="n">
        <v>-27000000</v>
      </c>
      <c r="T232" s="10" t="n">
        <v>-872</v>
      </c>
      <c r="U232" s="12" t="n">
        <v>-1.492353512237409e-05</v>
      </c>
      <c r="V232" s="10" t="n">
        <v>0</v>
      </c>
      <c r="W232" s="10" t="n">
        <v>0</v>
      </c>
      <c r="X232" s="12" t="n">
        <v>0</v>
      </c>
      <c r="Y232" s="10" t="n">
        <v>-93000000</v>
      </c>
      <c r="Z232" s="10" t="n">
        <v>-3000</v>
      </c>
      <c r="AA232" s="12" t="n">
        <v>-5.140328764373299e-05</v>
      </c>
      <c r="AB232" s="10" t="n">
        <v>0</v>
      </c>
      <c r="AC232" s="10" t="n">
        <v>0</v>
      </c>
      <c r="AD232" s="12" t="n">
        <v>0</v>
      </c>
      <c r="AE232" s="10" t="n">
        <v>-1000000</v>
      </c>
      <c r="AF232" s="10" t="n">
        <v>-23</v>
      </c>
      <c r="AG232" s="12" t="n">
        <v>-5.527235230508924e-07</v>
      </c>
    </row>
    <row r="233">
      <c r="A233" t="inlineStr">
        <is>
          <t>코리아써키트 (007810)</t>
        </is>
      </c>
      <c r="B233" t="inlineStr">
        <is>
          <t>전자부품 제조업</t>
        </is>
      </c>
      <c r="C233" s="7" t="n">
        <v>74400</v>
      </c>
      <c r="D233" s="5" t="n">
        <v>300</v>
      </c>
      <c r="E233" s="13" t="n">
        <v>0.004</v>
      </c>
      <c r="F233" s="7" t="n">
        <v>1784260800000</v>
      </c>
      <c r="G233" s="5" t="n">
        <v>146000000</v>
      </c>
      <c r="H233" s="5" t="n">
        <v>1964</v>
      </c>
      <c r="I233" s="6" t="n">
        <v>8.182660292710573e-05</v>
      </c>
      <c r="J233" s="5" t="n">
        <v>130000000</v>
      </c>
      <c r="K233" s="5" t="n">
        <v>1735</v>
      </c>
      <c r="L233" s="6" t="n">
        <v>7.285930397619003e-05</v>
      </c>
      <c r="M233" s="5" t="n">
        <v>223000000</v>
      </c>
      <c r="N233" s="5" t="n">
        <v>3024</v>
      </c>
      <c r="O233" s="6" t="n">
        <v>0.0001249817291283875</v>
      </c>
      <c r="P233" s="5" t="n">
        <v>0</v>
      </c>
      <c r="Q233" s="5" t="n">
        <v>0</v>
      </c>
      <c r="R233" s="6" t="n">
        <v>0</v>
      </c>
      <c r="S233" s="5" t="n">
        <v>102000000</v>
      </c>
      <c r="T233" s="5" t="n">
        <v>1376</v>
      </c>
      <c r="U233" s="6" t="n">
        <v>5.716653081208755e-05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30000000</v>
      </c>
      <c r="AF233" s="5" t="n">
        <v>392</v>
      </c>
      <c r="AG233" s="6" t="n">
        <v>1.681368553296693e-05</v>
      </c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54900</v>
      </c>
      <c r="D234" s="10" t="n">
        <v>0</v>
      </c>
      <c r="E234" s="11" t="n">
        <v>0</v>
      </c>
      <c r="F234" s="9" t="n">
        <v>1774807200000</v>
      </c>
      <c r="G234" s="10" t="n">
        <v>-64000000</v>
      </c>
      <c r="H234" s="10" t="n">
        <v>-1146</v>
      </c>
      <c r="I234" s="12" t="n">
        <v>-3.606025488289658e-05</v>
      </c>
      <c r="J234" s="10" t="n">
        <v>-439000000</v>
      </c>
      <c r="K234" s="10" t="n">
        <v>-8051</v>
      </c>
      <c r="L234" s="12" t="n">
        <v>-0.0002473508108373687</v>
      </c>
      <c r="M234" s="10" t="n">
        <v>-3440000000</v>
      </c>
      <c r="N234" s="10" t="n">
        <v>-63048</v>
      </c>
      <c r="O234" s="12" t="n">
        <v>-0.001938238699955691</v>
      </c>
      <c r="P234" s="10" t="n">
        <v>0</v>
      </c>
      <c r="Q234" s="10" t="n">
        <v>0</v>
      </c>
      <c r="R234" s="12" t="n">
        <v>0</v>
      </c>
      <c r="S234" s="10" t="n">
        <v>-60000000</v>
      </c>
      <c r="T234" s="10" t="n">
        <v>-1093</v>
      </c>
      <c r="U234" s="12" t="n">
        <v>-3.380648895271554e-05</v>
      </c>
      <c r="V234" s="10" t="n">
        <v>0</v>
      </c>
      <c r="W234" s="10" t="n">
        <v>0</v>
      </c>
      <c r="X234" s="12" t="n">
        <v>0</v>
      </c>
      <c r="Y234" s="10" t="n">
        <v>-498000000</v>
      </c>
      <c r="Z234" s="10" t="n">
        <v>-9107</v>
      </c>
      <c r="AA234" s="12" t="n">
        <v>-0.000280593858307539</v>
      </c>
      <c r="AB234" s="10" t="n">
        <v>0</v>
      </c>
      <c r="AC234" s="10" t="n">
        <v>0</v>
      </c>
      <c r="AD234" s="12" t="n">
        <v>0</v>
      </c>
      <c r="AE234" s="10" t="n">
        <v>0</v>
      </c>
      <c r="AF234" s="10" t="n">
        <v>0</v>
      </c>
      <c r="AG234" s="12" t="n">
        <v>0</v>
      </c>
    </row>
    <row r="235">
      <c r="A235" t="inlineStr">
        <is>
          <t>태성 (323280)</t>
        </is>
      </c>
      <c r="B235" t="inlineStr">
        <is>
          <t>특수 목적용 기계 제조업</t>
        </is>
      </c>
      <c r="C235" s="7" t="n">
        <v>57800</v>
      </c>
      <c r="D235" s="5" t="n">
        <v>3800</v>
      </c>
      <c r="E235" s="13" t="n">
        <v>0.0704</v>
      </c>
      <c r="F235" s="7" t="n">
        <v>1765038600000</v>
      </c>
      <c r="G235" s="5" t="n">
        <v>-98000000</v>
      </c>
      <c r="H235" s="5" t="n">
        <v>-1845</v>
      </c>
      <c r="I235" s="6" t="n">
        <v>-5.552286505235636e-05</v>
      </c>
      <c r="J235" s="5" t="n">
        <v>810000000</v>
      </c>
      <c r="K235" s="5" t="n">
        <v>14123</v>
      </c>
      <c r="L235" s="6" t="n">
        <v>0.0004589134764531495</v>
      </c>
      <c r="M235" s="5" t="n">
        <v>940000000</v>
      </c>
      <c r="N235" s="5" t="n">
        <v>16487</v>
      </c>
      <c r="O235" s="6" t="n">
        <v>0.0005325662566246427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-176000000</v>
      </c>
      <c r="AF235" s="5" t="n">
        <v>-3045</v>
      </c>
      <c r="AG235" s="6" t="n">
        <v>-9.971453315525226e-05</v>
      </c>
    </row>
    <row r="236">
      <c r="A236" s="8" t="inlineStr">
        <is>
          <t>SFA반도체 (036540)</t>
        </is>
      </c>
      <c r="B236" s="8" t="inlineStr">
        <is>
          <t>반도체 제조업</t>
        </is>
      </c>
      <c r="C236" s="9" t="n">
        <v>10720</v>
      </c>
      <c r="D236" s="10" t="n">
        <v>170</v>
      </c>
      <c r="E236" s="11" t="n">
        <v>0.0161</v>
      </c>
      <c r="F236" s="9" t="n">
        <v>1763011200000</v>
      </c>
      <c r="G236" s="10" t="n">
        <v>548000000</v>
      </c>
      <c r="H236" s="10" t="n">
        <v>51922</v>
      </c>
      <c r="I236" s="12" t="n">
        <v>0.0003108318313576227</v>
      </c>
      <c r="J236" s="10" t="n">
        <v>-7318000000</v>
      </c>
      <c r="K236" s="10" t="n">
        <v>-688602</v>
      </c>
      <c r="L236" s="12" t="n">
        <v>-0.004150852813640662</v>
      </c>
      <c r="M236" s="10" t="n">
        <v>-167000000</v>
      </c>
      <c r="N236" s="10" t="n">
        <v>-15693</v>
      </c>
      <c r="O236" s="12" t="n">
        <v>-9.472429897212224e-05</v>
      </c>
      <c r="P236" s="10" t="n">
        <v>-6000000</v>
      </c>
      <c r="Q236" s="10" t="n">
        <v>-600</v>
      </c>
      <c r="R236" s="12" t="n">
        <v>-3.403268226543314e-06</v>
      </c>
      <c r="S236" s="10" t="n">
        <v>-61000000</v>
      </c>
      <c r="T236" s="10" t="n">
        <v>-5719</v>
      </c>
      <c r="U236" s="12" t="n">
        <v>-3.459989363652369e-05</v>
      </c>
      <c r="V236" s="10" t="n">
        <v>0</v>
      </c>
      <c r="W236" s="10" t="n">
        <v>0</v>
      </c>
      <c r="X236" s="12" t="n">
        <v>0</v>
      </c>
      <c r="Y236" s="10" t="n">
        <v>-1446000000</v>
      </c>
      <c r="Z236" s="10" t="n">
        <v>-134310</v>
      </c>
      <c r="AA236" s="12" t="n">
        <v>-0.0008201876425969388</v>
      </c>
      <c r="AB236" s="10" t="n">
        <v>0</v>
      </c>
      <c r="AC236" s="10" t="n">
        <v>0</v>
      </c>
      <c r="AD236" s="12" t="n">
        <v>0</v>
      </c>
      <c r="AE236" s="10" t="n">
        <v>306000000</v>
      </c>
      <c r="AF236" s="10" t="n">
        <v>28536</v>
      </c>
      <c r="AG236" s="12" t="n">
        <v>0.000173566679553709</v>
      </c>
    </row>
    <row r="237">
      <c r="A237" t="inlineStr">
        <is>
          <t>케이씨텍 (281820)</t>
        </is>
      </c>
      <c r="B237" t="inlineStr">
        <is>
          <t>측정, 시험, 항해, 제어 및 기타 정밀기기 제조업; 광학기기 제외</t>
        </is>
      </c>
      <c r="C237" s="7" t="n">
        <v>88500</v>
      </c>
      <c r="D237" s="5" t="n">
        <v>400</v>
      </c>
      <c r="E237" s="13" t="n">
        <v>0.004500000000000001</v>
      </c>
      <c r="F237" s="7" t="n">
        <v>1752123000000</v>
      </c>
      <c r="G237" s="5" t="n">
        <v>244000000</v>
      </c>
      <c r="H237" s="5" t="n">
        <v>2766</v>
      </c>
      <c r="I237" s="6" t="n">
        <v>0.0001392596296036294</v>
      </c>
      <c r="J237" s="5" t="n">
        <v>-357000000</v>
      </c>
      <c r="K237" s="5" t="n">
        <v>-4114</v>
      </c>
      <c r="L237" s="6" t="n">
        <v>-0.0002037528187233431</v>
      </c>
      <c r="M237" s="5" t="n">
        <v>219000000</v>
      </c>
      <c r="N237" s="5" t="n">
        <v>2443</v>
      </c>
      <c r="O237" s="6" t="n">
        <v>0.0001249912249311264</v>
      </c>
      <c r="P237" s="5" t="n">
        <v>0</v>
      </c>
      <c r="Q237" s="5" t="n">
        <v>0</v>
      </c>
      <c r="R237" s="6" t="n">
        <v>0</v>
      </c>
      <c r="S237" s="5" t="n">
        <v>283000000</v>
      </c>
      <c r="T237" s="5" t="n">
        <v>3189</v>
      </c>
      <c r="U237" s="6" t="n">
        <v>0.0001615183408927341</v>
      </c>
      <c r="V237" s="5" t="n">
        <v>0</v>
      </c>
      <c r="W237" s="5" t="n">
        <v>-1</v>
      </c>
      <c r="X237" s="6" t="n">
        <v>0</v>
      </c>
      <c r="Y237" s="5" t="n">
        <v>280000000</v>
      </c>
      <c r="Z237" s="5" t="n">
        <v>3176</v>
      </c>
      <c r="AA237" s="6" t="n">
        <v>0.0001598061323320338</v>
      </c>
      <c r="AB237" s="5" t="n">
        <v>0</v>
      </c>
      <c r="AC237" s="5" t="n">
        <v>0</v>
      </c>
      <c r="AD237" s="6" t="n">
        <v>0</v>
      </c>
      <c r="AE237" s="5" t="n">
        <v>-74000000</v>
      </c>
      <c r="AF237" s="5" t="n">
        <v>-841</v>
      </c>
      <c r="AG237" s="6" t="n">
        <v>-4.223447783060892e-05</v>
      </c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8490</v>
      </c>
      <c r="D238" s="10" t="n">
        <v>160</v>
      </c>
      <c r="E238" s="11" t="n">
        <v>0.0192</v>
      </c>
      <c r="F238" s="9" t="n">
        <v>1748855100000</v>
      </c>
      <c r="G238" s="10" t="n">
        <v>750000000</v>
      </c>
      <c r="H238" s="10" t="n">
        <v>88089</v>
      </c>
      <c r="I238" s="12" t="n">
        <v>0.0004288519957999951</v>
      </c>
      <c r="J238" s="10" t="n">
        <v>0</v>
      </c>
      <c r="K238" s="10" t="n">
        <v>4</v>
      </c>
      <c r="L238" s="12" t="n">
        <v>0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-85000000</v>
      </c>
      <c r="AF238" s="10" t="n">
        <v>-10000</v>
      </c>
      <c r="AG238" s="12" t="n">
        <v>-4.860322619066611e-05</v>
      </c>
    </row>
    <row r="239">
      <c r="A239" t="inlineStr">
        <is>
          <t>코미코 (183300)</t>
        </is>
      </c>
      <c r="B239" t="inlineStr">
        <is>
          <t>특수 목적용 기계 제조업</t>
        </is>
      </c>
      <c r="C239" s="7" t="n">
        <v>33950</v>
      </c>
      <c r="D239" s="5" t="n">
        <v>350</v>
      </c>
      <c r="E239" s="13" t="n">
        <v>0.0104</v>
      </c>
      <c r="F239" s="7" t="n">
        <v>1743773850000</v>
      </c>
      <c r="G239" s="5" t="n">
        <v>-46000000</v>
      </c>
      <c r="H239" s="5" t="n">
        <v>-1412</v>
      </c>
      <c r="I239" s="6" t="n">
        <v>-2.637956751100494e-05</v>
      </c>
      <c r="J239" s="5" t="n">
        <v>-312000000</v>
      </c>
      <c r="K239" s="5" t="n">
        <v>-9331</v>
      </c>
      <c r="L239" s="6" t="n">
        <v>-0.0001789222839876857</v>
      </c>
      <c r="M239" s="5" t="n">
        <v>476000000</v>
      </c>
      <c r="N239" s="5" t="n">
        <v>14173</v>
      </c>
      <c r="O239" s="6" t="n">
        <v>0.0002729711768530076</v>
      </c>
      <c r="P239" s="5" t="n">
        <v>0</v>
      </c>
      <c r="Q239" s="5" t="n">
        <v>0</v>
      </c>
      <c r="R239" s="6" t="n">
        <v>0</v>
      </c>
      <c r="S239" s="5" t="n">
        <v>-2000000</v>
      </c>
      <c r="T239" s="5" t="n">
        <v>-53</v>
      </c>
      <c r="U239" s="6" t="n">
        <v>-1.14693771786978e-06</v>
      </c>
      <c r="V239" s="5" t="n">
        <v>10000000</v>
      </c>
      <c r="W239" s="5" t="n">
        <v>287</v>
      </c>
      <c r="X239" s="6" t="n">
        <v>5.734688589348899e-06</v>
      </c>
      <c r="Y239" s="5" t="n">
        <v>161000000</v>
      </c>
      <c r="Z239" s="5" t="n">
        <v>4803</v>
      </c>
      <c r="AA239" s="6" t="n">
        <v>9.232848628851728e-05</v>
      </c>
      <c r="AB239" s="5" t="n">
        <v>0</v>
      </c>
      <c r="AC239" s="5" t="n">
        <v>0</v>
      </c>
      <c r="AD239" s="6" t="n">
        <v>0</v>
      </c>
      <c r="AE239" s="5" t="n">
        <v>-50000000</v>
      </c>
      <c r="AF239" s="5" t="n">
        <v>-1481</v>
      </c>
      <c r="AG239" s="6" t="n">
        <v>-2.86734429467445e-05</v>
      </c>
    </row>
    <row r="240">
      <c r="A240" s="8" t="inlineStr">
        <is>
          <t>대한조선 (439260)</t>
        </is>
      </c>
      <c r="B240" s="8" t="inlineStr">
        <is>
          <t>선박 및 보트 건조업</t>
        </is>
      </c>
      <c r="C240" s="9" t="n">
        <v>45500</v>
      </c>
      <c r="D240" s="10" t="n">
        <v>500</v>
      </c>
      <c r="E240" s="11" t="n">
        <v>0.0111</v>
      </c>
      <c r="F240" s="9" t="n">
        <v>1733004000000</v>
      </c>
      <c r="G240" s="10" t="n">
        <v>27000000</v>
      </c>
      <c r="H240" s="10" t="n">
        <v>605</v>
      </c>
      <c r="I240" s="12" t="n">
        <v>1.557988325474148e-05</v>
      </c>
      <c r="J240" s="10" t="n">
        <v>30000000</v>
      </c>
      <c r="K240" s="10" t="n">
        <v>661</v>
      </c>
      <c r="L240" s="12" t="n">
        <v>1.73109813941572e-05</v>
      </c>
      <c r="M240" s="10" t="n">
        <v>0</v>
      </c>
      <c r="N240" s="10" t="n">
        <v>6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-6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49650</v>
      </c>
      <c r="D241" s="5" t="n">
        <v>-250</v>
      </c>
      <c r="E241" s="13" t="n">
        <v>-0.005</v>
      </c>
      <c r="F241" s="7" t="n">
        <v>1691426550000</v>
      </c>
      <c r="G241" s="5" t="n">
        <v>138000000</v>
      </c>
      <c r="H241" s="5" t="n">
        <v>2777</v>
      </c>
      <c r="I241" s="6" t="n">
        <v>8.158793534368962e-05</v>
      </c>
      <c r="J241" s="5" t="n">
        <v>-46000000</v>
      </c>
      <c r="K241" s="5" t="n">
        <v>-926</v>
      </c>
      <c r="L241" s="6" t="n">
        <v>-2.719597844789654e-05</v>
      </c>
      <c r="M241" s="5" t="n">
        <v>22000000</v>
      </c>
      <c r="N241" s="5" t="n">
        <v>453</v>
      </c>
      <c r="O241" s="6" t="n">
        <v>1.300677230116791e-05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9000000</v>
      </c>
      <c r="AF241" s="5" t="n">
        <v>185</v>
      </c>
      <c r="AG241" s="6" t="n">
        <v>5.320952305023236e-06</v>
      </c>
    </row>
    <row r="242">
      <c r="A242" s="8" t="inlineStr">
        <is>
          <t>셀트리온제약 (068760)</t>
        </is>
      </c>
      <c r="B242" s="8" t="inlineStr">
        <is>
          <t>의약품 제조업</t>
        </is>
      </c>
      <c r="C242" s="9" t="n">
        <v>38050</v>
      </c>
      <c r="D242" s="10" t="n">
        <v>-550</v>
      </c>
      <c r="E242" s="11" t="n">
        <v>-0.0142</v>
      </c>
      <c r="F242" s="9" t="n">
        <v>1689496100000</v>
      </c>
      <c r="G242" s="10" t="n">
        <v>-221000000</v>
      </c>
      <c r="H242" s="10" t="n">
        <v>-5799</v>
      </c>
      <c r="I242" s="12" t="n">
        <v>-0.0001308082332951227</v>
      </c>
      <c r="J242" s="10" t="n">
        <v>-1955000000</v>
      </c>
      <c r="K242" s="10" t="n">
        <v>-51223</v>
      </c>
      <c r="L242" s="12" t="n">
        <v>-0.001157149756072239</v>
      </c>
      <c r="M242" s="10" t="n">
        <v>-9000000</v>
      </c>
      <c r="N242" s="10" t="n">
        <v>-223</v>
      </c>
      <c r="O242" s="12" t="n">
        <v>-5.327032125140744e-06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0</v>
      </c>
      <c r="AF242" s="10" t="n">
        <v>9</v>
      </c>
      <c r="AG242" s="12" t="n">
        <v>0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32050</v>
      </c>
      <c r="D243" s="5" t="n">
        <v>-150</v>
      </c>
      <c r="E243" s="13" t="n">
        <v>-0.004699999999999999</v>
      </c>
      <c r="F243" s="7" t="n">
        <v>1674227900000</v>
      </c>
      <c r="G243" s="5" t="n">
        <v>-1784000000</v>
      </c>
      <c r="H243" s="5" t="n">
        <v>-55554</v>
      </c>
      <c r="I243" s="6" t="n">
        <v>-0.00106556580498987</v>
      </c>
      <c r="J243" s="5" t="n">
        <v>0</v>
      </c>
      <c r="K243" s="5" t="n">
        <v>10</v>
      </c>
      <c r="L243" s="6" t="n">
        <v>0</v>
      </c>
      <c r="M243" s="5" t="n">
        <v>-310000000</v>
      </c>
      <c r="N243" s="5" t="n">
        <v>-9717</v>
      </c>
      <c r="O243" s="6" t="n">
        <v>-0.000185159977324473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1409000000</v>
      </c>
      <c r="AF243" s="5" t="n">
        <v>43932</v>
      </c>
      <c r="AG243" s="6" t="n">
        <v>0.0008415819614522014</v>
      </c>
    </row>
    <row r="244">
      <c r="A244" s="8" t="inlineStr">
        <is>
          <t>LX인터내셔널 (001120)</t>
        </is>
      </c>
      <c r="B244" s="8" t="inlineStr">
        <is>
          <t>상품 중개업</t>
        </is>
      </c>
      <c r="C244" s="9" t="n">
        <v>43150</v>
      </c>
      <c r="D244" s="10" t="n">
        <v>2750</v>
      </c>
      <c r="E244" s="11" t="n">
        <v>0.06809999999999999</v>
      </c>
      <c r="F244" s="9" t="n">
        <v>1672494000000</v>
      </c>
      <c r="G244" s="10" t="n">
        <v>355000000</v>
      </c>
      <c r="H244" s="10" t="n">
        <v>8251</v>
      </c>
      <c r="I244" s="12" t="n">
        <v>0.0002122578616126575</v>
      </c>
      <c r="J244" s="10" t="n">
        <v>416000000</v>
      </c>
      <c r="K244" s="10" t="n">
        <v>9731</v>
      </c>
      <c r="L244" s="12" t="n">
        <v>0.0002487303392418747</v>
      </c>
      <c r="M244" s="10" t="n">
        <v>62000000</v>
      </c>
      <c r="N244" s="10" t="n">
        <v>1438</v>
      </c>
      <c r="O244" s="12" t="n">
        <v>3.707038709854863e-05</v>
      </c>
      <c r="P244" s="10" t="n">
        <v>0</v>
      </c>
      <c r="Q244" s="10" t="n">
        <v>0</v>
      </c>
      <c r="R244" s="12" t="n">
        <v>0</v>
      </c>
      <c r="S244" s="10" t="n">
        <v>204000000</v>
      </c>
      <c r="T244" s="10" t="n">
        <v>4765</v>
      </c>
      <c r="U244" s="12" t="n">
        <v>0.0001219735317436116</v>
      </c>
      <c r="V244" s="10" t="n">
        <v>6000000</v>
      </c>
      <c r="W244" s="10" t="n">
        <v>136</v>
      </c>
      <c r="X244" s="12" t="n">
        <v>3.587456815988577e-06</v>
      </c>
      <c r="Y244" s="10" t="n">
        <v>202000000</v>
      </c>
      <c r="Z244" s="10" t="n">
        <v>4576</v>
      </c>
      <c r="AA244" s="12" t="n">
        <v>0.0001207777128049488</v>
      </c>
      <c r="AB244" s="10" t="n">
        <v>0</v>
      </c>
      <c r="AC244" s="10" t="n">
        <v>0</v>
      </c>
      <c r="AD244" s="12" t="n">
        <v>0</v>
      </c>
      <c r="AE244" s="10" t="n">
        <v>173000000</v>
      </c>
      <c r="AF244" s="10" t="n">
        <v>4035</v>
      </c>
      <c r="AG244" s="12" t="n">
        <v>0.0001034383381943373</v>
      </c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62900</v>
      </c>
      <c r="D245" s="5" t="n">
        <v>1900</v>
      </c>
      <c r="E245" s="13" t="n">
        <v>0.0311</v>
      </c>
      <c r="F245" s="7" t="n">
        <v>1655905400000</v>
      </c>
      <c r="G245" s="5" t="n">
        <v>3667000000</v>
      </c>
      <c r="H245" s="5" t="n">
        <v>57112</v>
      </c>
      <c r="I245" s="6" t="n">
        <v>0.002214498485239555</v>
      </c>
      <c r="J245" s="5" t="n">
        <v>385000000</v>
      </c>
      <c r="K245" s="5" t="n">
        <v>6005</v>
      </c>
      <c r="L245" s="6" t="n">
        <v>0.000232501204477019</v>
      </c>
      <c r="M245" s="5" t="n">
        <v>-5397000000</v>
      </c>
      <c r="N245" s="5" t="n">
        <v>-84935</v>
      </c>
      <c r="O245" s="6" t="n">
        <v>-0.003259244157305121</v>
      </c>
      <c r="P245" s="5" t="n">
        <v>0</v>
      </c>
      <c r="Q245" s="5" t="n">
        <v>0</v>
      </c>
      <c r="R245" s="6" t="n">
        <v>0</v>
      </c>
      <c r="S245" s="5" t="n">
        <v>326000000</v>
      </c>
      <c r="T245" s="5" t="n">
        <v>5041</v>
      </c>
      <c r="U245" s="6" t="n">
        <v>0.0001968711497649564</v>
      </c>
      <c r="V245" s="5" t="n">
        <v>0</v>
      </c>
      <c r="W245" s="5" t="n">
        <v>-1</v>
      </c>
      <c r="X245" s="6" t="n">
        <v>0</v>
      </c>
      <c r="Y245" s="5" t="n">
        <v>594000000</v>
      </c>
      <c r="Z245" s="5" t="n">
        <v>9304</v>
      </c>
      <c r="AA245" s="6" t="n">
        <v>0.0003587161440502579</v>
      </c>
      <c r="AB245" s="5" t="n">
        <v>0</v>
      </c>
      <c r="AC245" s="5" t="n">
        <v>0</v>
      </c>
      <c r="AD245" s="6" t="n">
        <v>0</v>
      </c>
      <c r="AE245" s="5" t="n">
        <v>212000000</v>
      </c>
      <c r="AF245" s="5" t="n">
        <v>3216</v>
      </c>
      <c r="AG245" s="6" t="n">
        <v>0.0001280266372704624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35400</v>
      </c>
      <c r="D246" s="10" t="n">
        <v>1700</v>
      </c>
      <c r="E246" s="11" t="n">
        <v>0.0504</v>
      </c>
      <c r="F246" s="9" t="n">
        <v>1654383600000</v>
      </c>
      <c r="G246" s="10" t="n">
        <v>-1198000000</v>
      </c>
      <c r="H246" s="10" t="n">
        <v>-34313</v>
      </c>
      <c r="I246" s="12" t="n">
        <v>-0.0007241367721488535</v>
      </c>
      <c r="J246" s="10" t="n">
        <v>312000000</v>
      </c>
      <c r="K246" s="10" t="n">
        <v>8892</v>
      </c>
      <c r="L246" s="12" t="n">
        <v>0.0001885898772207365</v>
      </c>
      <c r="M246" s="10" t="n">
        <v>340000000</v>
      </c>
      <c r="N246" s="10" t="n">
        <v>9620</v>
      </c>
      <c r="O246" s="12" t="n">
        <v>0.0002055146097918282</v>
      </c>
      <c r="P246" s="10" t="n">
        <v>0</v>
      </c>
      <c r="Q246" s="10" t="n">
        <v>0</v>
      </c>
      <c r="R246" s="12" t="n">
        <v>0</v>
      </c>
      <c r="S246" s="10" t="n">
        <v>-47000000</v>
      </c>
      <c r="T246" s="10" t="n">
        <v>-1327</v>
      </c>
      <c r="U246" s="12" t="n">
        <v>-2.840937253004684e-05</v>
      </c>
      <c r="V246" s="10" t="n">
        <v>0</v>
      </c>
      <c r="W246" s="10" t="n">
        <v>0</v>
      </c>
      <c r="X246" s="12" t="n">
        <v>0</v>
      </c>
      <c r="Y246" s="10" t="n">
        <v>980000000</v>
      </c>
      <c r="Z246" s="10" t="n">
        <v>27781</v>
      </c>
      <c r="AA246" s="12" t="n">
        <v>0.0005923656399882107</v>
      </c>
      <c r="AB246" s="10" t="n">
        <v>0</v>
      </c>
      <c r="AC246" s="10" t="n">
        <v>0</v>
      </c>
      <c r="AD246" s="12" t="n">
        <v>0</v>
      </c>
      <c r="AE246" s="10" t="n">
        <v>-26000000</v>
      </c>
      <c r="AF246" s="10" t="n">
        <v>-743</v>
      </c>
      <c r="AG246" s="12" t="n">
        <v>-1.571582310172804e-05</v>
      </c>
    </row>
    <row r="247">
      <c r="A247" t="inlineStr">
        <is>
          <t>HD현대마린엔진 (071970)</t>
        </is>
      </c>
      <c r="B247" t="inlineStr">
        <is>
          <t>일반 목적용 기계 제조업</t>
        </is>
      </c>
      <c r="C247" s="7" t="n">
        <v>48600</v>
      </c>
      <c r="D247" s="5" t="n">
        <v>1400</v>
      </c>
      <c r="E247" s="13" t="n">
        <v>0.0297</v>
      </c>
      <c r="F247" s="7" t="n">
        <v>1648560600000</v>
      </c>
      <c r="G247" s="5" t="n">
        <v>-239000000</v>
      </c>
      <c r="H247" s="5" t="n">
        <v>-4837</v>
      </c>
      <c r="I247" s="6" t="n">
        <v>-0.0001449749557280454</v>
      </c>
      <c r="J247" s="5" t="n">
        <v>-75000000</v>
      </c>
      <c r="K247" s="5" t="n">
        <v>-1545</v>
      </c>
      <c r="L247" s="6" t="n">
        <v>-4.549423296905191e-05</v>
      </c>
      <c r="M247" s="5" t="n">
        <v>-102000000</v>
      </c>
      <c r="N247" s="5" t="n">
        <v>-2078</v>
      </c>
      <c r="O247" s="6" t="n">
        <v>-6.18721568379106e-05</v>
      </c>
      <c r="P247" s="5" t="n">
        <v>0</v>
      </c>
      <c r="Q247" s="5" t="n">
        <v>0</v>
      </c>
      <c r="R247" s="6" t="n">
        <v>0</v>
      </c>
      <c r="S247" s="5" t="n">
        <v>-468000000</v>
      </c>
      <c r="T247" s="5" t="n">
        <v>-9621</v>
      </c>
      <c r="U247" s="6" t="n">
        <v>-0.0002838840137268839</v>
      </c>
      <c r="V247" s="5" t="n">
        <v>0</v>
      </c>
      <c r="W247" s="5" t="n">
        <v>0</v>
      </c>
      <c r="X247" s="6" t="n">
        <v>0</v>
      </c>
      <c r="Y247" s="5" t="n">
        <v>301000000</v>
      </c>
      <c r="Z247" s="5" t="n">
        <v>6080</v>
      </c>
      <c r="AA247" s="6" t="n">
        <v>0.0001825835216491283</v>
      </c>
      <c r="AB247" s="5" t="n">
        <v>0</v>
      </c>
      <c r="AC247" s="5" t="n">
        <v>0</v>
      </c>
      <c r="AD247" s="6" t="n">
        <v>0</v>
      </c>
      <c r="AE247" s="5" t="n">
        <v>-13000000</v>
      </c>
      <c r="AF247" s="5" t="n">
        <v>-271</v>
      </c>
      <c r="AG247" s="6" t="n">
        <v>-7.885667047968998e-06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55000</v>
      </c>
      <c r="D248" s="10" t="n">
        <v>300</v>
      </c>
      <c r="E248" s="11" t="n">
        <v>0.005500000000000001</v>
      </c>
      <c r="F248" s="9" t="n">
        <v>1647030000000</v>
      </c>
      <c r="G248" s="10" t="n">
        <v>-252000000</v>
      </c>
      <c r="H248" s="10" t="n">
        <v>-4592</v>
      </c>
      <c r="I248" s="12" t="n">
        <v>-0.0001530026775468571</v>
      </c>
      <c r="J248" s="10" t="n">
        <v>-706000000</v>
      </c>
      <c r="K248" s="10" t="n">
        <v>-12815</v>
      </c>
      <c r="L248" s="12" t="n">
        <v>-0.0004286503585241313</v>
      </c>
      <c r="M248" s="10" t="n">
        <v>-269000000</v>
      </c>
      <c r="N248" s="10" t="n">
        <v>-4876</v>
      </c>
      <c r="O248" s="12" t="n">
        <v>-0.0001633242867464466</v>
      </c>
      <c r="P248" s="10" t="n">
        <v>0</v>
      </c>
      <c r="Q248" s="10" t="n">
        <v>0</v>
      </c>
      <c r="R248" s="12" t="n">
        <v>0</v>
      </c>
      <c r="S248" s="10" t="n">
        <v>-22000000</v>
      </c>
      <c r="T248" s="10" t="n">
        <v>-398</v>
      </c>
      <c r="U248" s="12" t="n">
        <v>-1.335737661123355e-05</v>
      </c>
      <c r="V248" s="10" t="n">
        <v>0</v>
      </c>
      <c r="W248" s="10" t="n">
        <v>0</v>
      </c>
      <c r="X248" s="12" t="n">
        <v>0</v>
      </c>
      <c r="Y248" s="10" t="n">
        <v>365000000</v>
      </c>
      <c r="Z248" s="10" t="n">
        <v>6614</v>
      </c>
      <c r="AA248" s="12" t="n">
        <v>0.0002216110210500112</v>
      </c>
      <c r="AB248" s="10" t="n">
        <v>0</v>
      </c>
      <c r="AC248" s="10" t="n">
        <v>0</v>
      </c>
      <c r="AD248" s="12" t="n">
        <v>0</v>
      </c>
      <c r="AE248" s="10" t="n">
        <v>-1000000</v>
      </c>
      <c r="AF248" s="10" t="n">
        <v>-25</v>
      </c>
      <c r="AG248" s="12" t="n">
        <v>-6.071534823287979e-07</v>
      </c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37700</v>
      </c>
      <c r="D249" s="5" t="n">
        <v>-450</v>
      </c>
      <c r="E249" s="13" t="n">
        <v>-0.0118</v>
      </c>
      <c r="F249" s="7" t="n">
        <v>1631919900000</v>
      </c>
      <c r="G249" s="5" t="n">
        <v>-28000000</v>
      </c>
      <c r="H249" s="5" t="n">
        <v>-746</v>
      </c>
      <c r="I249" s="6" t="n">
        <v>-1.715770486039174e-05</v>
      </c>
      <c r="J249" s="5" t="n">
        <v>314000000</v>
      </c>
      <c r="K249" s="5" t="n">
        <v>8268</v>
      </c>
      <c r="L249" s="6" t="n">
        <v>0.0001924114045058216</v>
      </c>
      <c r="M249" s="5" t="n">
        <v>1000000</v>
      </c>
      <c r="N249" s="5" t="n">
        <v>22</v>
      </c>
      <c r="O249" s="6" t="n">
        <v>6.127751735854193e-07</v>
      </c>
      <c r="P249" s="5" t="n">
        <v>0</v>
      </c>
      <c r="Q249" s="5" t="n">
        <v>0</v>
      </c>
      <c r="R249" s="6" t="n">
        <v>0</v>
      </c>
      <c r="S249" s="5" t="n">
        <v>-1000000</v>
      </c>
      <c r="T249" s="5" t="n">
        <v>-16</v>
      </c>
      <c r="U249" s="6" t="n">
        <v>-6.127751735854193e-07</v>
      </c>
      <c r="V249" s="5" t="n">
        <v>0</v>
      </c>
      <c r="W249" s="5" t="n">
        <v>0</v>
      </c>
      <c r="X249" s="6" t="n">
        <v>0</v>
      </c>
      <c r="Y249" s="5" t="n">
        <v>-203000000</v>
      </c>
      <c r="Z249" s="5" t="n">
        <v>-5353</v>
      </c>
      <c r="AA249" s="6" t="n">
        <v>-0.0001243933602378401</v>
      </c>
      <c r="AB249" s="5" t="n">
        <v>0</v>
      </c>
      <c r="AC249" s="5" t="n">
        <v>0</v>
      </c>
      <c r="AD249" s="6" t="n">
        <v>0</v>
      </c>
      <c r="AE249" s="5" t="n">
        <v>10000000</v>
      </c>
      <c r="AF249" s="5" t="n">
        <v>267</v>
      </c>
      <c r="AG249" s="6" t="n">
        <v>6.127751735854192e-06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45100</v>
      </c>
      <c r="D250" s="10" t="n">
        <v>-200</v>
      </c>
      <c r="E250" s="11" t="n">
        <v>-0.0044</v>
      </c>
      <c r="F250" s="9" t="n">
        <v>1617376200000</v>
      </c>
      <c r="G250" s="10" t="n">
        <v>-657000000</v>
      </c>
      <c r="H250" s="10" t="n">
        <v>-14574</v>
      </c>
      <c r="I250" s="12" t="n">
        <v>-0.0004062134709290269</v>
      </c>
      <c r="J250" s="10" t="n">
        <v>904000000</v>
      </c>
      <c r="K250" s="10" t="n">
        <v>19969</v>
      </c>
      <c r="L250" s="12" t="n">
        <v>0.0005589299508673369</v>
      </c>
      <c r="M250" s="10" t="n">
        <v>-3000000</v>
      </c>
      <c r="N250" s="10" t="n">
        <v>-58</v>
      </c>
      <c r="O250" s="12" t="n">
        <v>-1.854856031639392e-06</v>
      </c>
      <c r="P250" s="10" t="n">
        <v>0</v>
      </c>
      <c r="Q250" s="10" t="n">
        <v>0</v>
      </c>
      <c r="R250" s="12" t="n">
        <v>0</v>
      </c>
      <c r="S250" s="10" t="n">
        <v>-12000000</v>
      </c>
      <c r="T250" s="10" t="n">
        <v>-260</v>
      </c>
      <c r="U250" s="12" t="n">
        <v>-7.419424126557569e-06</v>
      </c>
      <c r="V250" s="10" t="n">
        <v>0</v>
      </c>
      <c r="W250" s="10" t="n">
        <v>0</v>
      </c>
      <c r="X250" s="12" t="n">
        <v>0</v>
      </c>
      <c r="Y250" s="10" t="n">
        <v>400000000</v>
      </c>
      <c r="Z250" s="10" t="n">
        <v>8874</v>
      </c>
      <c r="AA250" s="12" t="n">
        <v>0.000247314137551919</v>
      </c>
      <c r="AB250" s="10" t="n">
        <v>0</v>
      </c>
      <c r="AC250" s="10" t="n">
        <v>0</v>
      </c>
      <c r="AD250" s="12" t="n">
        <v>0</v>
      </c>
      <c r="AE250" s="10" t="n">
        <v>1000000</v>
      </c>
      <c r="AF250" s="10" t="n">
        <v>13</v>
      </c>
      <c r="AG250" s="12" t="n">
        <v>6.182853438797974e-07</v>
      </c>
    </row>
    <row r="251">
      <c r="A251" t="inlineStr">
        <is>
          <t>기가비스 (420770)</t>
        </is>
      </c>
      <c r="B251" t="inlineStr">
        <is>
          <t>특수 목적용 기계 제조업</t>
        </is>
      </c>
      <c r="C251" s="7" t="n">
        <v>127100</v>
      </c>
      <c r="D251" s="5" t="n">
        <v>-1900</v>
      </c>
      <c r="E251" s="13" t="n">
        <v>-0.0147</v>
      </c>
      <c r="F251" s="7" t="n">
        <v>1610992500000</v>
      </c>
      <c r="G251" s="5" t="n">
        <v>-159000000</v>
      </c>
      <c r="H251" s="5" t="n">
        <v>-1257</v>
      </c>
      <c r="I251" s="6" t="n">
        <v>-9.869692130782732e-05</v>
      </c>
      <c r="J251" s="5" t="n">
        <v>357000000</v>
      </c>
      <c r="K251" s="5" t="n">
        <v>2867</v>
      </c>
      <c r="L251" s="6" t="n">
        <v>0.0002216025214270085</v>
      </c>
      <c r="M251" s="5" t="n">
        <v>-947000000</v>
      </c>
      <c r="N251" s="5" t="n">
        <v>-7484</v>
      </c>
      <c r="O251" s="6" t="n">
        <v>-0.0005878363803680029</v>
      </c>
      <c r="P251" s="5" t="n">
        <v>0</v>
      </c>
      <c r="Q251" s="5" t="n">
        <v>0</v>
      </c>
      <c r="R251" s="6" t="n">
        <v>0</v>
      </c>
      <c r="S251" s="5" t="n">
        <v>-21000000</v>
      </c>
      <c r="T251" s="5" t="n">
        <v>-168</v>
      </c>
      <c r="U251" s="6" t="n">
        <v>-1.303544243688286e-05</v>
      </c>
      <c r="V251" s="5" t="n">
        <v>5000000</v>
      </c>
      <c r="W251" s="5" t="n">
        <v>33</v>
      </c>
      <c r="X251" s="6" t="n">
        <v>3.103676770686393e-06</v>
      </c>
      <c r="Y251" s="5" t="n">
        <v>-180000000</v>
      </c>
      <c r="Z251" s="5" t="n">
        <v>-1423</v>
      </c>
      <c r="AA251" s="6" t="n">
        <v>-0.0001117323637447102</v>
      </c>
      <c r="AB251" s="5" t="n">
        <v>0</v>
      </c>
      <c r="AC251" s="5" t="n">
        <v>0</v>
      </c>
      <c r="AD251" s="6" t="n">
        <v>0</v>
      </c>
      <c r="AE251" s="5" t="n">
        <v>-173000000</v>
      </c>
      <c r="AF251" s="5" t="n">
        <v>-1448</v>
      </c>
      <c r="AG251" s="6" t="n">
        <v>-0.0001073872162657492</v>
      </c>
    </row>
    <row r="252">
      <c r="A252" s="8" t="inlineStr">
        <is>
          <t>후성 (093370)</t>
        </is>
      </c>
      <c r="B252" s="8" t="inlineStr">
        <is>
          <t>기초 화학물질 제조업</t>
        </is>
      </c>
      <c r="C252" s="9" t="n">
        <v>15020</v>
      </c>
      <c r="D252" s="10" t="n">
        <v>900</v>
      </c>
      <c r="E252" s="11" t="n">
        <v>0.06370000000000001</v>
      </c>
      <c r="F252" s="9" t="n">
        <v>1610970100000</v>
      </c>
      <c r="G252" s="10" t="n">
        <v>-2570000000</v>
      </c>
      <c r="H252" s="10" t="n">
        <v>-170925</v>
      </c>
      <c r="I252" s="12" t="n">
        <v>-0.00159531204210432</v>
      </c>
      <c r="J252" s="10" t="n">
        <v>6393000000</v>
      </c>
      <c r="K252" s="10" t="n">
        <v>423710</v>
      </c>
      <c r="L252" s="12" t="n">
        <v>0.003968416297732652</v>
      </c>
      <c r="M252" s="10" t="n">
        <v>101000000</v>
      </c>
      <c r="N252" s="10" t="n">
        <v>6454</v>
      </c>
      <c r="O252" s="12" t="n">
        <v>6.26951425107145e-05</v>
      </c>
      <c r="P252" s="10" t="n">
        <v>-8000000</v>
      </c>
      <c r="Q252" s="10" t="n">
        <v>-500</v>
      </c>
      <c r="R252" s="12" t="n">
        <v>-4.965951882036793e-06</v>
      </c>
      <c r="S252" s="10" t="n">
        <v>-195000000</v>
      </c>
      <c r="T252" s="10" t="n">
        <v>-12939</v>
      </c>
      <c r="U252" s="12" t="n">
        <v>-0.0001210450771246468</v>
      </c>
      <c r="V252" s="10" t="n">
        <v>0</v>
      </c>
      <c r="W252" s="10" t="n">
        <v>0</v>
      </c>
      <c r="X252" s="12" t="n">
        <v>0</v>
      </c>
      <c r="Y252" s="10" t="n">
        <v>-464000000</v>
      </c>
      <c r="Z252" s="10" t="n">
        <v>-30671</v>
      </c>
      <c r="AA252" s="12" t="n">
        <v>-0.000288025209158134</v>
      </c>
      <c r="AB252" s="10" t="n">
        <v>0</v>
      </c>
      <c r="AC252" s="10" t="n">
        <v>0</v>
      </c>
      <c r="AD252" s="12" t="n">
        <v>0</v>
      </c>
      <c r="AE252" s="10" t="n">
        <v>251000000</v>
      </c>
      <c r="AF252" s="10" t="n">
        <v>16460</v>
      </c>
      <c r="AG252" s="12" t="n">
        <v>0.0001558067402989044</v>
      </c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70100</v>
      </c>
      <c r="D253" s="5" t="n">
        <v>-500</v>
      </c>
      <c r="E253" s="13" t="n">
        <v>-0.0071</v>
      </c>
      <c r="F253" s="7" t="n">
        <v>1599121200000</v>
      </c>
      <c r="G253" s="5" t="n">
        <v>-60000000</v>
      </c>
      <c r="H253" s="5" t="n">
        <v>-852</v>
      </c>
      <c r="I253" s="6" t="n">
        <v>-3.752060819405058e-05</v>
      </c>
      <c r="J253" s="5" t="n">
        <v>-44000000</v>
      </c>
      <c r="K253" s="5" t="n">
        <v>-634</v>
      </c>
      <c r="L253" s="6" t="n">
        <v>-2.751511267563709e-05</v>
      </c>
      <c r="M253" s="5" t="n">
        <v>12000000</v>
      </c>
      <c r="N253" s="5" t="n">
        <v>176</v>
      </c>
      <c r="O253" s="6" t="n">
        <v>7.504121638810117e-06</v>
      </c>
      <c r="P253" s="5" t="n">
        <v>0</v>
      </c>
      <c r="Q253" s="5" t="n">
        <v>0</v>
      </c>
      <c r="R253" s="6" t="n">
        <v>0</v>
      </c>
      <c r="S253" s="5" t="n">
        <v>-1000000</v>
      </c>
      <c r="T253" s="5" t="n">
        <v>-11</v>
      </c>
      <c r="U253" s="6" t="n">
        <v>-6.253434699008431e-07</v>
      </c>
      <c r="V253" s="5" t="n">
        <v>0</v>
      </c>
      <c r="W253" s="5" t="n">
        <v>0</v>
      </c>
      <c r="X253" s="6" t="n">
        <v>0</v>
      </c>
      <c r="Y253" s="5" t="n">
        <v>-164000000</v>
      </c>
      <c r="Z253" s="5" t="n">
        <v>-2339</v>
      </c>
      <c r="AA253" s="6" t="n">
        <v>-0.0001025563290637383</v>
      </c>
      <c r="AB253" s="5" t="n">
        <v>0</v>
      </c>
      <c r="AC253" s="5" t="n">
        <v>0</v>
      </c>
      <c r="AD253" s="6" t="n">
        <v>0</v>
      </c>
      <c r="AE253" s="5" t="n">
        <v>13000000</v>
      </c>
      <c r="AF253" s="5" t="n">
        <v>190</v>
      </c>
      <c r="AG253" s="6" t="n">
        <v>8.12946510871096e-06</v>
      </c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50100</v>
      </c>
      <c r="D254" s="10" t="n">
        <v>1600</v>
      </c>
      <c r="E254" s="11" t="n">
        <v>0.033</v>
      </c>
      <c r="F254" s="9" t="n">
        <v>1588520700000</v>
      </c>
      <c r="G254" s="10" t="n">
        <v>-153000000</v>
      </c>
      <c r="H254" s="10" t="n">
        <v>-3125</v>
      </c>
      <c r="I254" s="12" t="n">
        <v>-9.631602534357909e-05</v>
      </c>
      <c r="J254" s="10" t="n">
        <v>-84000000</v>
      </c>
      <c r="K254" s="10" t="n">
        <v>-1742</v>
      </c>
      <c r="L254" s="12" t="n">
        <v>-5.287938646314146e-05</v>
      </c>
      <c r="M254" s="10" t="n">
        <v>-127000000</v>
      </c>
      <c r="N254" s="10" t="n">
        <v>-2602</v>
      </c>
      <c r="O254" s="12" t="n">
        <v>-7.994859620022579e-05</v>
      </c>
      <c r="P254" s="10" t="n">
        <v>0</v>
      </c>
      <c r="Q254" s="10" t="n">
        <v>0</v>
      </c>
      <c r="R254" s="12" t="n">
        <v>0</v>
      </c>
      <c r="S254" s="10" t="n">
        <v>-86000000</v>
      </c>
      <c r="T254" s="10" t="n">
        <v>-1750</v>
      </c>
      <c r="U254" s="12" t="n">
        <v>-5.413841947416864e-05</v>
      </c>
      <c r="V254" s="10" t="n">
        <v>0</v>
      </c>
      <c r="W254" s="10" t="n">
        <v>0</v>
      </c>
      <c r="X254" s="12" t="n">
        <v>0</v>
      </c>
      <c r="Y254" s="10" t="n">
        <v>321000000</v>
      </c>
      <c r="Z254" s="10" t="n">
        <v>6545</v>
      </c>
      <c r="AA254" s="12" t="n">
        <v>0.000202074798269862</v>
      </c>
      <c r="AB254" s="10" t="n">
        <v>0</v>
      </c>
      <c r="AC254" s="10" t="n">
        <v>0</v>
      </c>
      <c r="AD254" s="12" t="n">
        <v>0</v>
      </c>
      <c r="AE254" s="10" t="n">
        <v>71000000</v>
      </c>
      <c r="AF254" s="10" t="n">
        <v>1437</v>
      </c>
      <c r="AG254" s="12" t="n">
        <v>4.469567189146481e-05</v>
      </c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5230</v>
      </c>
      <c r="D255" s="5" t="n">
        <v>0</v>
      </c>
      <c r="E255" s="13" t="n">
        <v>0</v>
      </c>
      <c r="F255" s="7" t="n">
        <v>1574318910000</v>
      </c>
      <c r="G255" s="5" t="n">
        <v>251000000</v>
      </c>
      <c r="H255" s="5" t="n">
        <v>47965</v>
      </c>
      <c r="I255" s="6" t="n">
        <v>0.0001594340247110416</v>
      </c>
      <c r="J255" s="5" t="n">
        <v>-73000000</v>
      </c>
      <c r="K255" s="5" t="n">
        <v>-13999</v>
      </c>
      <c r="L255" s="6" t="n">
        <v>-4.636925818289256e-05</v>
      </c>
      <c r="M255" s="5" t="n">
        <v>9000000</v>
      </c>
      <c r="N255" s="5" t="n">
        <v>1647</v>
      </c>
      <c r="O255" s="6" t="n">
        <v>5.716757858164836e-06</v>
      </c>
      <c r="P255" s="5" t="n">
        <v>0</v>
      </c>
      <c r="Q255" s="5" t="n">
        <v>0</v>
      </c>
      <c r="R255" s="6" t="n">
        <v>0</v>
      </c>
      <c r="S255" s="5" t="n">
        <v>-157000000</v>
      </c>
      <c r="T255" s="5" t="n">
        <v>-30000</v>
      </c>
      <c r="U255" s="6" t="n">
        <v>-9.972566485909771e-05</v>
      </c>
      <c r="V255" s="5" t="n">
        <v>0</v>
      </c>
      <c r="W255" s="5" t="n">
        <v>0</v>
      </c>
      <c r="X255" s="6" t="n">
        <v>0</v>
      </c>
      <c r="Y255" s="5" t="n">
        <v>-100000000</v>
      </c>
      <c r="Z255" s="5" t="n">
        <v>-19099</v>
      </c>
      <c r="AA255" s="6" t="n">
        <v>-6.351953175738708e-05</v>
      </c>
      <c r="AB255" s="5" t="n">
        <v>0</v>
      </c>
      <c r="AC255" s="5" t="n">
        <v>0</v>
      </c>
      <c r="AD255" s="6" t="n">
        <v>0</v>
      </c>
      <c r="AE255" s="5" t="n">
        <v>-1000000</v>
      </c>
      <c r="AF255" s="5" t="n">
        <v>-180</v>
      </c>
      <c r="AG255" s="6" t="n">
        <v>-6.351953175738707e-07</v>
      </c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150400</v>
      </c>
      <c r="D256" s="10" t="n">
        <v>-7100</v>
      </c>
      <c r="E256" s="11" t="n">
        <v>-0.0451</v>
      </c>
      <c r="F256" s="9" t="n">
        <v>1563408000000</v>
      </c>
      <c r="G256" s="10" t="n">
        <v>-3126000000</v>
      </c>
      <c r="H256" s="10" t="n">
        <v>-20747</v>
      </c>
      <c r="I256" s="12" t="n">
        <v>-0.001999478063307851</v>
      </c>
      <c r="J256" s="10" t="n">
        <v>-309000000</v>
      </c>
      <c r="K256" s="10" t="n">
        <v>-2080</v>
      </c>
      <c r="L256" s="12" t="n">
        <v>-0.0001976451444536551</v>
      </c>
      <c r="M256" s="10" t="n">
        <v>-5667000000</v>
      </c>
      <c r="N256" s="10" t="n">
        <v>-37620</v>
      </c>
      <c r="O256" s="12" t="n">
        <v>-0.003624773571582082</v>
      </c>
      <c r="P256" s="10" t="n">
        <v>45000000</v>
      </c>
      <c r="Q256" s="10" t="n">
        <v>300</v>
      </c>
      <c r="R256" s="12" t="n">
        <v>2.878327346412453e-05</v>
      </c>
      <c r="S256" s="10" t="n">
        <v>80000000</v>
      </c>
      <c r="T256" s="10" t="n">
        <v>529</v>
      </c>
      <c r="U256" s="12" t="n">
        <v>5.117026393622139e-05</v>
      </c>
      <c r="V256" s="10" t="n">
        <v>0</v>
      </c>
      <c r="W256" s="10" t="n">
        <v>-1</v>
      </c>
      <c r="X256" s="12" t="n">
        <v>0</v>
      </c>
      <c r="Y256" s="10" t="n">
        <v>-126000000</v>
      </c>
      <c r="Z256" s="10" t="n">
        <v>-818</v>
      </c>
      <c r="AA256" s="12" t="n">
        <v>-8.059316569954868e-05</v>
      </c>
      <c r="AB256" s="10" t="n">
        <v>0</v>
      </c>
      <c r="AC256" s="10" t="n">
        <v>0</v>
      </c>
      <c r="AD256" s="12" t="n">
        <v>0</v>
      </c>
      <c r="AE256" s="10" t="n">
        <v>892000000</v>
      </c>
      <c r="AF256" s="10" t="n">
        <v>5765</v>
      </c>
      <c r="AG256" s="12" t="n">
        <v>0.0005705484428888684</v>
      </c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35400</v>
      </c>
      <c r="D257" s="5" t="n">
        <v>-200</v>
      </c>
      <c r="E257" s="13" t="n">
        <v>-0.005600000000000001</v>
      </c>
      <c r="F257" s="7" t="n">
        <v>1562556000000</v>
      </c>
      <c r="G257" s="5" t="n">
        <v>-56000000</v>
      </c>
      <c r="H257" s="5" t="n">
        <v>-1588</v>
      </c>
      <c r="I257" s="6" t="n">
        <v>-3.583871554043503e-05</v>
      </c>
      <c r="J257" s="5" t="n">
        <v>-33000000</v>
      </c>
      <c r="K257" s="5" t="n">
        <v>-926</v>
      </c>
      <c r="L257" s="6" t="n">
        <v>-2.111924308632779e-05</v>
      </c>
      <c r="M257" s="5" t="n">
        <v>-7000000</v>
      </c>
      <c r="N257" s="5" t="n">
        <v>-210</v>
      </c>
      <c r="O257" s="6" t="n">
        <v>-4.479839442554379e-06</v>
      </c>
      <c r="P257" s="5" t="n">
        <v>0</v>
      </c>
      <c r="Q257" s="5" t="n">
        <v>0</v>
      </c>
      <c r="R257" s="6" t="n">
        <v>0</v>
      </c>
      <c r="S257" s="5" t="n">
        <v>-23000000</v>
      </c>
      <c r="T257" s="5" t="n">
        <v>-654</v>
      </c>
      <c r="U257" s="6" t="n">
        <v>-1.471947245410725e-05</v>
      </c>
      <c r="V257" s="5" t="n">
        <v>0</v>
      </c>
      <c r="W257" s="5" t="n">
        <v>0</v>
      </c>
      <c r="X257" s="6" t="n">
        <v>0</v>
      </c>
      <c r="Y257" s="5" t="n">
        <v>-98000000</v>
      </c>
      <c r="Z257" s="5" t="n">
        <v>-2768</v>
      </c>
      <c r="AA257" s="6" t="n">
        <v>-6.27177521957613e-05</v>
      </c>
      <c r="AB257" s="5" t="n">
        <v>0</v>
      </c>
      <c r="AC257" s="5" t="n">
        <v>0</v>
      </c>
      <c r="AD257" s="6" t="n">
        <v>0</v>
      </c>
      <c r="AE257" s="5" t="n">
        <v>16000000</v>
      </c>
      <c r="AF257" s="5" t="n">
        <v>449</v>
      </c>
      <c r="AG257" s="6" t="n">
        <v>1.023963301155287e-05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24250</v>
      </c>
      <c r="D258" s="10" t="n">
        <v>-100</v>
      </c>
      <c r="E258" s="11" t="n">
        <v>-0.004099999999999999</v>
      </c>
      <c r="F258" s="9" t="n">
        <v>1562548750000</v>
      </c>
      <c r="G258" s="10" t="n">
        <v>-224000000</v>
      </c>
      <c r="H258" s="10" t="n">
        <v>-9343</v>
      </c>
      <c r="I258" s="12" t="n">
        <v>-0.000143355527307548</v>
      </c>
      <c r="J258" s="10" t="n">
        <v>0</v>
      </c>
      <c r="K258" s="10" t="n">
        <v>2</v>
      </c>
      <c r="L258" s="12" t="n">
        <v>0</v>
      </c>
      <c r="M258" s="10" t="n">
        <v>-14000000</v>
      </c>
      <c r="N258" s="10" t="n">
        <v>-565</v>
      </c>
      <c r="O258" s="12" t="n">
        <v>-8.95972045672175e-06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1000000</v>
      </c>
      <c r="AF258" s="10" t="n">
        <v>29</v>
      </c>
      <c r="AG258" s="12" t="n">
        <v>6.399800326229823e-07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58500</v>
      </c>
      <c r="D259" s="5" t="n">
        <v>700</v>
      </c>
      <c r="E259" s="13" t="n">
        <v>0.0121</v>
      </c>
      <c r="F259" s="7" t="n">
        <v>1554637500000</v>
      </c>
      <c r="G259" s="5" t="n">
        <v>-386000000</v>
      </c>
      <c r="H259" s="5" t="n">
        <v>-6518</v>
      </c>
      <c r="I259" s="6" t="n">
        <v>-0.0002482893922216594</v>
      </c>
      <c r="J259" s="5" t="n">
        <v>-72000000</v>
      </c>
      <c r="K259" s="5" t="n">
        <v>-1215</v>
      </c>
      <c r="L259" s="6" t="n">
        <v>-4.631304725378103e-05</v>
      </c>
      <c r="M259" s="5" t="n">
        <v>-186000000</v>
      </c>
      <c r="N259" s="5" t="n">
        <v>-3189</v>
      </c>
      <c r="O259" s="6" t="n">
        <v>-0.0001196420387389343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41000000</v>
      </c>
      <c r="AF259" s="5" t="n">
        <v>698</v>
      </c>
      <c r="AG259" s="6" t="n">
        <v>2.637270746395864e-05</v>
      </c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39500</v>
      </c>
      <c r="D260" s="10" t="n">
        <v>-700</v>
      </c>
      <c r="E260" s="11" t="n">
        <v>-0.0174</v>
      </c>
      <c r="F260" s="9" t="n">
        <v>1550296000000</v>
      </c>
      <c r="G260" s="10" t="n">
        <v>-1097000000</v>
      </c>
      <c r="H260" s="10" t="n">
        <v>-27664</v>
      </c>
      <c r="I260" s="12" t="n">
        <v>-0.0007076068054100637</v>
      </c>
      <c r="J260" s="10" t="n">
        <v>104000000</v>
      </c>
      <c r="K260" s="10" t="n">
        <v>2638</v>
      </c>
      <c r="L260" s="12" t="n">
        <v>6.708396332055297e-05</v>
      </c>
      <c r="M260" s="10" t="n">
        <v>2000000</v>
      </c>
      <c r="N260" s="10" t="n">
        <v>40</v>
      </c>
      <c r="O260" s="12" t="n">
        <v>1.290076217702942e-06</v>
      </c>
      <c r="P260" s="10" t="n">
        <v>0</v>
      </c>
      <c r="Q260" s="10" t="n">
        <v>0</v>
      </c>
      <c r="R260" s="12" t="n">
        <v>0</v>
      </c>
      <c r="S260" s="10" t="n">
        <v>-124000000</v>
      </c>
      <c r="T260" s="10" t="n">
        <v>-3144</v>
      </c>
      <c r="U260" s="12" t="n">
        <v>-7.998472549758238e-05</v>
      </c>
      <c r="V260" s="10" t="n">
        <v>0</v>
      </c>
      <c r="W260" s="10" t="n">
        <v>0</v>
      </c>
      <c r="X260" s="12" t="n">
        <v>0</v>
      </c>
      <c r="Y260" s="10" t="n">
        <v>-874000000</v>
      </c>
      <c r="Z260" s="10" t="n">
        <v>-22145</v>
      </c>
      <c r="AA260" s="12" t="n">
        <v>-0.0005637633071361856</v>
      </c>
      <c r="AB260" s="10" t="n">
        <v>0</v>
      </c>
      <c r="AC260" s="10" t="n">
        <v>0</v>
      </c>
      <c r="AD260" s="12" t="n">
        <v>0</v>
      </c>
      <c r="AE260" s="10" t="n">
        <v>201000000</v>
      </c>
      <c r="AF260" s="10" t="n">
        <v>5055</v>
      </c>
      <c r="AG260" s="12" t="n">
        <v>0.0001296526598791457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526000</v>
      </c>
      <c r="D261" s="5" t="n">
        <v>-4000</v>
      </c>
      <c r="E261" s="13" t="n">
        <v>-0.0075</v>
      </c>
      <c r="F261" s="7" t="n">
        <v>1528556000000</v>
      </c>
      <c r="G261" s="5" t="n">
        <v>-47000000</v>
      </c>
      <c r="H261" s="5" t="n">
        <v>-91</v>
      </c>
      <c r="I261" s="6" t="n">
        <v>-3.074797390478334e-05</v>
      </c>
      <c r="J261" s="5" t="n">
        <v>0</v>
      </c>
      <c r="K261" s="5" t="n">
        <v>0</v>
      </c>
      <c r="L261" s="6" t="n">
        <v>0</v>
      </c>
      <c r="M261" s="5" t="n">
        <v>0</v>
      </c>
      <c r="N261" s="5" t="n">
        <v>0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79000000</v>
      </c>
      <c r="AF261" s="5" t="n">
        <v>151</v>
      </c>
      <c r="AG261" s="6" t="n">
        <v>5.168276464846561e-05</v>
      </c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23150</v>
      </c>
      <c r="D262" s="10" t="n">
        <v>0</v>
      </c>
      <c r="E262" s="11" t="n">
        <v>0</v>
      </c>
      <c r="F262" s="9" t="n">
        <v>1525747050000</v>
      </c>
      <c r="G262" s="10" t="n">
        <v>-11000000</v>
      </c>
      <c r="H262" s="10" t="n">
        <v>-479</v>
      </c>
      <c r="I262" s="12" t="n">
        <v>-7.20958300394551e-06</v>
      </c>
      <c r="J262" s="10" t="n">
        <v>211000000</v>
      </c>
      <c r="K262" s="10" t="n">
        <v>8994</v>
      </c>
      <c r="L262" s="12" t="n">
        <v>0.0001382929103484093</v>
      </c>
      <c r="M262" s="10" t="n">
        <v>-41000000</v>
      </c>
      <c r="N262" s="10" t="n">
        <v>-1776</v>
      </c>
      <c r="O262" s="12" t="n">
        <v>-2.687208210561508e-05</v>
      </c>
      <c r="P262" s="10" t="n">
        <v>0</v>
      </c>
      <c r="Q262" s="10" t="n">
        <v>0</v>
      </c>
      <c r="R262" s="12" t="n">
        <v>0</v>
      </c>
      <c r="S262" s="10" t="n">
        <v>129000000</v>
      </c>
      <c r="T262" s="10" t="n">
        <v>5502</v>
      </c>
      <c r="U262" s="12" t="n">
        <v>8.454874613717916e-05</v>
      </c>
      <c r="V262" s="10" t="n">
        <v>0</v>
      </c>
      <c r="W262" s="10" t="n">
        <v>0</v>
      </c>
      <c r="X262" s="12" t="n">
        <v>0</v>
      </c>
      <c r="Y262" s="10" t="n">
        <v>504000000</v>
      </c>
      <c r="Z262" s="10" t="n">
        <v>21598</v>
      </c>
      <c r="AA262" s="12" t="n">
        <v>0.0003303299849080489</v>
      </c>
      <c r="AB262" s="10" t="n">
        <v>0</v>
      </c>
      <c r="AC262" s="10" t="n">
        <v>0</v>
      </c>
      <c r="AD262" s="12" t="n">
        <v>0</v>
      </c>
      <c r="AE262" s="10" t="n">
        <v>503000000</v>
      </c>
      <c r="AF262" s="10" t="n">
        <v>21588</v>
      </c>
      <c r="AG262" s="12" t="n">
        <v>0.0003296745682713264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25400</v>
      </c>
      <c r="D263" s="5" t="n">
        <v>100</v>
      </c>
      <c r="E263" s="13" t="n">
        <v>0.004</v>
      </c>
      <c r="F263" s="7" t="n">
        <v>1517421400000</v>
      </c>
      <c r="G263" s="5" t="n">
        <v>-10000000</v>
      </c>
      <c r="H263" s="5" t="n">
        <v>-384</v>
      </c>
      <c r="I263" s="6" t="n">
        <v>-6.590127172320095e-06</v>
      </c>
      <c r="J263" s="5" t="n">
        <v>11000000</v>
      </c>
      <c r="K263" s="5" t="n">
        <v>432</v>
      </c>
      <c r="L263" s="6" t="n">
        <v>7.249139889552104e-06</v>
      </c>
      <c r="M263" s="5" t="n">
        <v>0</v>
      </c>
      <c r="N263" s="5" t="n">
        <v>-18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-107000000</v>
      </c>
      <c r="T263" s="5" t="n">
        <v>-4211</v>
      </c>
      <c r="U263" s="6" t="n">
        <v>-7.051436074382501e-05</v>
      </c>
      <c r="V263" s="5" t="n">
        <v>0</v>
      </c>
      <c r="W263" s="5" t="n">
        <v>0</v>
      </c>
      <c r="X263" s="6" t="n">
        <v>0</v>
      </c>
      <c r="Y263" s="5" t="n">
        <v>242000000</v>
      </c>
      <c r="Z263" s="5" t="n">
        <v>9531</v>
      </c>
      <c r="AA263" s="6" t="n">
        <v>0.0001594810775701463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94200</v>
      </c>
      <c r="D264" s="10" t="n">
        <v>4400</v>
      </c>
      <c r="E264" s="11" t="n">
        <v>0.049</v>
      </c>
      <c r="F264" s="9" t="n">
        <v>1479316800000</v>
      </c>
      <c r="G264" s="10" t="n">
        <v>-212000000</v>
      </c>
      <c r="H264" s="10" t="n">
        <v>-2315</v>
      </c>
      <c r="I264" s="12" t="n">
        <v>-0.0001433093979599231</v>
      </c>
      <c r="J264" s="10" t="n">
        <v>-227000000</v>
      </c>
      <c r="K264" s="10" t="n">
        <v>-2432</v>
      </c>
      <c r="L264" s="12" t="n">
        <v>-0.0001534492138533139</v>
      </c>
      <c r="M264" s="10" t="n">
        <v>-46000000</v>
      </c>
      <c r="N264" s="10" t="n">
        <v>-497</v>
      </c>
      <c r="O264" s="12" t="n">
        <v>-3.109543540639842e-05</v>
      </c>
      <c r="P264" s="10" t="n">
        <v>0</v>
      </c>
      <c r="Q264" s="10" t="n">
        <v>0</v>
      </c>
      <c r="R264" s="12" t="n">
        <v>0</v>
      </c>
      <c r="S264" s="10" t="n">
        <v>12000000</v>
      </c>
      <c r="T264" s="10" t="n">
        <v>133</v>
      </c>
      <c r="U264" s="12" t="n">
        <v>8.11185271471263e-06</v>
      </c>
      <c r="V264" s="10" t="n">
        <v>4000000</v>
      </c>
      <c r="W264" s="10" t="n">
        <v>39</v>
      </c>
      <c r="X264" s="12" t="n">
        <v>2.70395090490421e-06</v>
      </c>
      <c r="Y264" s="10" t="n">
        <v>-692000000</v>
      </c>
      <c r="Z264" s="10" t="n">
        <v>-7500</v>
      </c>
      <c r="AA264" s="12" t="n">
        <v>-0.0004677835065484283</v>
      </c>
      <c r="AB264" s="10" t="n">
        <v>0</v>
      </c>
      <c r="AC264" s="10" t="n">
        <v>0</v>
      </c>
      <c r="AD264" s="12" t="n">
        <v>0</v>
      </c>
      <c r="AE264" s="10" t="n">
        <v>199000000</v>
      </c>
      <c r="AF264" s="10" t="n">
        <v>2121</v>
      </c>
      <c r="AG264" s="12" t="n">
        <v>0.0001345215575189845</v>
      </c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123400</v>
      </c>
      <c r="D265" s="5" t="n">
        <v>200</v>
      </c>
      <c r="E265" s="13" t="n">
        <v>0.0016</v>
      </c>
      <c r="F265" s="7" t="n">
        <v>1442052400000</v>
      </c>
      <c r="G265" s="5" t="n">
        <v>-95000000</v>
      </c>
      <c r="H265" s="5" t="n">
        <v>-782</v>
      </c>
      <c r="I265" s="6" t="n">
        <v>-6.587832730627542e-05</v>
      </c>
      <c r="J265" s="5" t="n">
        <v>5000000</v>
      </c>
      <c r="K265" s="5" t="n">
        <v>44</v>
      </c>
      <c r="L265" s="6" t="n">
        <v>3.467280384540812e-06</v>
      </c>
      <c r="M265" s="5" t="n">
        <v>-62000000</v>
      </c>
      <c r="N265" s="5" t="n">
        <v>-500</v>
      </c>
      <c r="O265" s="6" t="n">
        <v>-4.299427676830606e-05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12000000</v>
      </c>
      <c r="Z265" s="5" t="n">
        <v>92</v>
      </c>
      <c r="AA265" s="6" t="n">
        <v>8.321472922897948e-06</v>
      </c>
      <c r="AB265" s="5" t="n">
        <v>0</v>
      </c>
      <c r="AC265" s="5" t="n">
        <v>0</v>
      </c>
      <c r="AD265" s="6" t="n">
        <v>0</v>
      </c>
      <c r="AE265" s="5" t="n">
        <v>138000000</v>
      </c>
      <c r="AF265" s="5" t="n">
        <v>1133</v>
      </c>
      <c r="AG265" s="6" t="n">
        <v>9.56969386133264e-05</v>
      </c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43350</v>
      </c>
      <c r="D266" s="10" t="n">
        <v>300</v>
      </c>
      <c r="E266" s="11" t="n">
        <v>0.006999999999999999</v>
      </c>
      <c r="F266" s="9" t="n">
        <v>1439826900000</v>
      </c>
      <c r="G266" s="10" t="n">
        <v>-172000000</v>
      </c>
      <c r="H266" s="10" t="n">
        <v>-3985</v>
      </c>
      <c r="I266" s="12" t="n">
        <v>-0.0001194588043882219</v>
      </c>
      <c r="J266" s="10" t="n">
        <v>-418000000</v>
      </c>
      <c r="K266" s="10" t="n">
        <v>-9717</v>
      </c>
      <c r="L266" s="12" t="n">
        <v>-0.0002903126757806789</v>
      </c>
      <c r="M266" s="10" t="n">
        <v>659000000</v>
      </c>
      <c r="N266" s="10" t="n">
        <v>14974</v>
      </c>
      <c r="O266" s="12" t="n">
        <v>0.0004576939075106875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-1000000</v>
      </c>
      <c r="W266" s="10" t="n">
        <v>-20</v>
      </c>
      <c r="X266" s="12" t="n">
        <v>-6.945279324896625e-07</v>
      </c>
      <c r="Y266" s="10" t="n">
        <v>23000000</v>
      </c>
      <c r="Z266" s="10" t="n">
        <v>519</v>
      </c>
      <c r="AA266" s="12" t="n">
        <v>1.597414244726224e-05</v>
      </c>
      <c r="AB266" s="10" t="n">
        <v>0</v>
      </c>
      <c r="AC266" s="10" t="n">
        <v>0</v>
      </c>
      <c r="AD266" s="12" t="n">
        <v>0</v>
      </c>
      <c r="AE266" s="10" t="n">
        <v>-16000000</v>
      </c>
      <c r="AF266" s="10" t="n">
        <v>-354</v>
      </c>
      <c r="AG266" s="12" t="n">
        <v>-1.11124469198346e-05</v>
      </c>
    </row>
    <row r="267">
      <c r="A267" t="inlineStr">
        <is>
          <t>HD현대에너지솔루션 (322000)</t>
        </is>
      </c>
      <c r="B267" t="inlineStr">
        <is>
          <t>반도체 제조업</t>
        </is>
      </c>
      <c r="C267" s="7" t="n">
        <v>128300</v>
      </c>
      <c r="D267" s="5" t="n">
        <v>7000</v>
      </c>
      <c r="E267" s="13" t="n">
        <v>0.05769999999999999</v>
      </c>
      <c r="F267" s="7" t="n">
        <v>1436960000000</v>
      </c>
      <c r="G267" s="5" t="n">
        <v>357000000</v>
      </c>
      <c r="H267" s="5" t="n">
        <v>2764</v>
      </c>
      <c r="I267" s="6" t="n">
        <v>0.0002484411535463757</v>
      </c>
      <c r="J267" s="5" t="n">
        <v>2646000000</v>
      </c>
      <c r="K267" s="5" t="n">
        <v>20535</v>
      </c>
      <c r="L267" s="6" t="n">
        <v>0.001841387373343726</v>
      </c>
      <c r="M267" s="5" t="n">
        <v>-222000000</v>
      </c>
      <c r="N267" s="5" t="n">
        <v>-1731</v>
      </c>
      <c r="O267" s="6" t="n">
        <v>-0.0001544928181716958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-3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2472000000</v>
      </c>
      <c r="Z267" s="5" t="n">
        <v>19082</v>
      </c>
      <c r="AA267" s="6" t="n">
        <v>0.001720298407749693</v>
      </c>
      <c r="AB267" s="5" t="n">
        <v>0</v>
      </c>
      <c r="AC267" s="5" t="n">
        <v>0</v>
      </c>
      <c r="AD267" s="6" t="n">
        <v>0</v>
      </c>
      <c r="AE267" s="5" t="n">
        <v>-125000000</v>
      </c>
      <c r="AF267" s="5" t="n">
        <v>-988</v>
      </c>
      <c r="AG267" s="6" t="n">
        <v>-8.698919942099987e-05</v>
      </c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52500</v>
      </c>
      <c r="D268" s="10" t="n">
        <v>-600</v>
      </c>
      <c r="E268" s="11" t="n">
        <v>-0.0113</v>
      </c>
      <c r="F268" s="9" t="n">
        <v>1427737500000</v>
      </c>
      <c r="G268" s="10" t="n">
        <v>-97000000</v>
      </c>
      <c r="H268" s="10" t="n">
        <v>-1838</v>
      </c>
      <c r="I268" s="12" t="n">
        <v>-6.793965977639448e-05</v>
      </c>
      <c r="J268" s="10" t="n">
        <v>-95000000</v>
      </c>
      <c r="K268" s="10" t="n">
        <v>-1824</v>
      </c>
      <c r="L268" s="12" t="n">
        <v>-6.653884204904614e-05</v>
      </c>
      <c r="M268" s="10" t="n">
        <v>-21000000</v>
      </c>
      <c r="N268" s="10" t="n">
        <v>-409</v>
      </c>
      <c r="O268" s="12" t="n">
        <v>-1.470858613715757e-05</v>
      </c>
      <c r="P268" s="10" t="n">
        <v>1000000</v>
      </c>
      <c r="Q268" s="10" t="n">
        <v>27</v>
      </c>
      <c r="R268" s="12" t="n">
        <v>7.004088636741698e-07</v>
      </c>
      <c r="S268" s="10" t="n">
        <v>-59000000</v>
      </c>
      <c r="T268" s="10" t="n">
        <v>-1139</v>
      </c>
      <c r="U268" s="12" t="n">
        <v>-4.132412295677601e-05</v>
      </c>
      <c r="V268" s="10" t="n">
        <v>0</v>
      </c>
      <c r="W268" s="10" t="n">
        <v>0</v>
      </c>
      <c r="X268" s="12" t="n">
        <v>0</v>
      </c>
      <c r="Y268" s="10" t="n">
        <v>-70000000</v>
      </c>
      <c r="Z268" s="10" t="n">
        <v>-1349</v>
      </c>
      <c r="AA268" s="12" t="n">
        <v>-4.902862045719188e-05</v>
      </c>
      <c r="AB268" s="10" t="n">
        <v>0</v>
      </c>
      <c r="AC268" s="10" t="n">
        <v>0</v>
      </c>
      <c r="AD268" s="12" t="n">
        <v>0</v>
      </c>
      <c r="AE268" s="10" t="n">
        <v>1000000</v>
      </c>
      <c r="AF268" s="10" t="n">
        <v>24</v>
      </c>
      <c r="AG268" s="12" t="n">
        <v>7.004088636741698e-07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17260</v>
      </c>
      <c r="D269" s="5" t="n">
        <v>430</v>
      </c>
      <c r="E269" s="13" t="n">
        <v>0.0255</v>
      </c>
      <c r="F269" s="7" t="n">
        <v>1411643620000</v>
      </c>
      <c r="G269" s="5" t="n">
        <v>238000000</v>
      </c>
      <c r="H269" s="5" t="n">
        <v>13749</v>
      </c>
      <c r="I269" s="6" t="n">
        <v>0.0001685977938256116</v>
      </c>
      <c r="J269" s="5" t="n">
        <v>116000000</v>
      </c>
      <c r="K269" s="5" t="n">
        <v>6733</v>
      </c>
      <c r="L269" s="6" t="n">
        <v>8.217371463769306e-05</v>
      </c>
      <c r="M269" s="5" t="n">
        <v>4000000</v>
      </c>
      <c r="N269" s="5" t="n">
        <v>244</v>
      </c>
      <c r="O269" s="6" t="n">
        <v>2.833576366817002e-06</v>
      </c>
      <c r="P269" s="5" t="n">
        <v>0</v>
      </c>
      <c r="Q269" s="5" t="n">
        <v>0</v>
      </c>
      <c r="R269" s="6" t="n">
        <v>0</v>
      </c>
      <c r="S269" s="5" t="n">
        <v>3000000</v>
      </c>
      <c r="T269" s="5" t="n">
        <v>145</v>
      </c>
      <c r="U269" s="6" t="n">
        <v>2.125182275112751e-06</v>
      </c>
      <c r="V269" s="5" t="n">
        <v>0</v>
      </c>
      <c r="W269" s="5" t="n">
        <v>0</v>
      </c>
      <c r="X269" s="6" t="n">
        <v>0</v>
      </c>
      <c r="Y269" s="5" t="n">
        <v>-5000000</v>
      </c>
      <c r="Z269" s="5" t="n">
        <v>-290</v>
      </c>
      <c r="AA269" s="6" t="n">
        <v>-3.541970458521252e-06</v>
      </c>
      <c r="AB269" s="5" t="n">
        <v>0</v>
      </c>
      <c r="AC269" s="5" t="n">
        <v>0</v>
      </c>
      <c r="AD269" s="6" t="n">
        <v>0</v>
      </c>
      <c r="AE269" s="5" t="n">
        <v>-62000000</v>
      </c>
      <c r="AF269" s="5" t="n">
        <v>-3593</v>
      </c>
      <c r="AG269" s="6" t="n">
        <v>-4.392043368566353e-05</v>
      </c>
    </row>
    <row r="270">
      <c r="A270" s="8" t="inlineStr">
        <is>
          <t>오리온홀딩스 (001800)</t>
        </is>
      </c>
      <c r="B270" s="8" t="inlineStr">
        <is>
          <t>기타 금융업</t>
        </is>
      </c>
      <c r="C270" s="9" t="n">
        <v>23400</v>
      </c>
      <c r="D270" s="10" t="n">
        <v>-850</v>
      </c>
      <c r="E270" s="11" t="n">
        <v>-0.0351</v>
      </c>
      <c r="F270" s="9" t="n">
        <v>1407650400000</v>
      </c>
      <c r="G270" s="10" t="n">
        <v>-112000000</v>
      </c>
      <c r="H270" s="10" t="n">
        <v>-4787</v>
      </c>
      <c r="I270" s="12" t="n">
        <v>-7.95652102254935e-05</v>
      </c>
      <c r="J270" s="10" t="n">
        <v>171000000</v>
      </c>
      <c r="K270" s="10" t="n">
        <v>7287</v>
      </c>
      <c r="L270" s="12" t="n">
        <v>0.0001214790263264231</v>
      </c>
      <c r="M270" s="10" t="n">
        <v>-1000000</v>
      </c>
      <c r="N270" s="10" t="n">
        <v>-27</v>
      </c>
      <c r="O270" s="12" t="n">
        <v>-7.104036627276203e-07</v>
      </c>
      <c r="P270" s="10" t="n">
        <v>0</v>
      </c>
      <c r="Q270" s="10" t="n">
        <v>0</v>
      </c>
      <c r="R270" s="12" t="n">
        <v>0</v>
      </c>
      <c r="S270" s="10" t="n">
        <v>91000000</v>
      </c>
      <c r="T270" s="10" t="n">
        <v>3917</v>
      </c>
      <c r="U270" s="12" t="n">
        <v>6.464673330821346e-05</v>
      </c>
      <c r="V270" s="10" t="n">
        <v>0</v>
      </c>
      <c r="W270" s="10" t="n">
        <v>0</v>
      </c>
      <c r="X270" s="12" t="n">
        <v>0</v>
      </c>
      <c r="Y270" s="10" t="n">
        <v>-166000000</v>
      </c>
      <c r="Z270" s="10" t="n">
        <v>-7169</v>
      </c>
      <c r="AA270" s="12" t="n">
        <v>-0.000117927008012785</v>
      </c>
      <c r="AB270" s="10" t="n">
        <v>0</v>
      </c>
      <c r="AC270" s="10" t="n">
        <v>0</v>
      </c>
      <c r="AD270" s="12" t="n">
        <v>0</v>
      </c>
      <c r="AE270" s="10" t="n">
        <v>6000000</v>
      </c>
      <c r="AF270" s="10" t="n">
        <v>252</v>
      </c>
      <c r="AG270" s="12" t="n">
        <v>4.262421976365723e-06</v>
      </c>
    </row>
    <row r="271">
      <c r="A271" t="inlineStr">
        <is>
          <t>엘앤씨바이오 (290650)</t>
        </is>
      </c>
      <c r="B271" t="inlineStr">
        <is>
          <t>의약품 제조업</t>
        </is>
      </c>
      <c r="C271" s="7" t="n">
        <v>51400</v>
      </c>
      <c r="D271" s="5" t="n">
        <v>4100</v>
      </c>
      <c r="E271" s="13" t="n">
        <v>0.0867</v>
      </c>
      <c r="F271" s="7" t="n">
        <v>1386206600000</v>
      </c>
      <c r="G271" s="5" t="n">
        <v>54000000</v>
      </c>
      <c r="H271" s="5" t="n">
        <v>1100</v>
      </c>
      <c r="I271" s="6" t="n">
        <v>3.895523221430341e-05</v>
      </c>
      <c r="J271" s="5" t="n">
        <v>727000000</v>
      </c>
      <c r="K271" s="5" t="n">
        <v>14158</v>
      </c>
      <c r="L271" s="6" t="n">
        <v>0.0005244528485147885</v>
      </c>
      <c r="M271" s="5" t="n">
        <v>1422000000</v>
      </c>
      <c r="N271" s="5" t="n">
        <v>27762</v>
      </c>
      <c r="O271" s="6" t="n">
        <v>0.001025821114976656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-2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1660000000</v>
      </c>
      <c r="Z271" s="5" t="n">
        <v>32518</v>
      </c>
      <c r="AA271" s="6" t="n">
        <v>0.001197512693995253</v>
      </c>
      <c r="AB271" s="5" t="n">
        <v>0</v>
      </c>
      <c r="AC271" s="5" t="n">
        <v>0</v>
      </c>
      <c r="AD271" s="6" t="n">
        <v>0</v>
      </c>
      <c r="AE271" s="5" t="n">
        <v>-1000000</v>
      </c>
      <c r="AF271" s="5" t="n">
        <v>-21</v>
      </c>
      <c r="AG271" s="6" t="n">
        <v>-7.213931891537668e-07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35750</v>
      </c>
      <c r="D272" s="10" t="n">
        <v>100</v>
      </c>
      <c r="E272" s="11" t="n">
        <v>0.0028</v>
      </c>
      <c r="F272" s="9" t="n">
        <v>1367723500000</v>
      </c>
      <c r="G272" s="10" t="n">
        <v>-272000000</v>
      </c>
      <c r="H272" s="10" t="n">
        <v>-7612</v>
      </c>
      <c r="I272" s="12" t="n">
        <v>-0.0001988706050601602</v>
      </c>
      <c r="J272" s="10" t="n">
        <v>65000000</v>
      </c>
      <c r="K272" s="10" t="n">
        <v>1798</v>
      </c>
      <c r="L272" s="12" t="n">
        <v>4.752422547393534e-05</v>
      </c>
      <c r="M272" s="10" t="n">
        <v>278000000</v>
      </c>
      <c r="N272" s="10" t="n">
        <v>7758</v>
      </c>
      <c r="O272" s="12" t="n">
        <v>0.0002032574566423696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-192000000</v>
      </c>
      <c r="AF272" s="10" t="n">
        <v>-5347</v>
      </c>
      <c r="AG272" s="12" t="n">
        <v>-0.0001403792506307013</v>
      </c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37650</v>
      </c>
      <c r="D273" s="5" t="n">
        <v>-350</v>
      </c>
      <c r="E273" s="13" t="n">
        <v>-0.0092</v>
      </c>
      <c r="F273" s="7" t="n">
        <v>1337779800000</v>
      </c>
      <c r="G273" s="5" t="n">
        <v>-206000000</v>
      </c>
      <c r="H273" s="5" t="n">
        <v>-5424</v>
      </c>
      <c r="I273" s="6" t="n">
        <v>-0.0001539864781931974</v>
      </c>
      <c r="J273" s="5" t="n">
        <v>3000000</v>
      </c>
      <c r="K273" s="5" t="n">
        <v>92</v>
      </c>
      <c r="L273" s="6" t="n">
        <v>2.242521527085399e-06</v>
      </c>
      <c r="M273" s="5" t="n">
        <v>-21000000</v>
      </c>
      <c r="N273" s="5" t="n">
        <v>-557</v>
      </c>
      <c r="O273" s="6" t="n">
        <v>-1.569765068959779e-05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-3000000</v>
      </c>
      <c r="Z273" s="5" t="n">
        <v>-90</v>
      </c>
      <c r="AA273" s="6" t="n">
        <v>-2.242521527085399e-06</v>
      </c>
      <c r="AB273" s="5" t="n">
        <v>0</v>
      </c>
      <c r="AC273" s="5" t="n">
        <v>0</v>
      </c>
      <c r="AD273" s="6" t="n">
        <v>0</v>
      </c>
      <c r="AE273" s="5" t="n">
        <v>18000000</v>
      </c>
      <c r="AF273" s="5" t="n">
        <v>469</v>
      </c>
      <c r="AG273" s="6" t="n">
        <v>1.34551291625124e-05</v>
      </c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14670</v>
      </c>
      <c r="D274" s="10" t="n">
        <v>120</v>
      </c>
      <c r="E274" s="11" t="n">
        <v>0.008199999999999999</v>
      </c>
      <c r="F274" s="9" t="n">
        <v>1324627650000</v>
      </c>
      <c r="G274" s="10" t="n">
        <v>-6000000</v>
      </c>
      <c r="H274" s="10" t="n">
        <v>-370</v>
      </c>
      <c r="I274" s="12" t="n">
        <v>-4.529574782770087e-06</v>
      </c>
      <c r="J274" s="10" t="n">
        <v>1000000</v>
      </c>
      <c r="K274" s="10" t="n">
        <v>40</v>
      </c>
      <c r="L274" s="12" t="n">
        <v>7.549291304616811e-07</v>
      </c>
      <c r="M274" s="10" t="n">
        <v>-2000000</v>
      </c>
      <c r="N274" s="10" t="n">
        <v>-151</v>
      </c>
      <c r="O274" s="12" t="n">
        <v>-1.509858260923362e-06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-2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-29000000</v>
      </c>
      <c r="AF274" s="10" t="n">
        <v>-1962</v>
      </c>
      <c r="AG274" s="12" t="n">
        <v>-2.189294478338875e-05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15350</v>
      </c>
      <c r="D275" s="5" t="n">
        <v>290</v>
      </c>
      <c r="E275" s="13" t="n">
        <v>0.0193</v>
      </c>
      <c r="F275" s="7" t="n">
        <v>1304289500000</v>
      </c>
      <c r="G275" s="5" t="n">
        <v>0</v>
      </c>
      <c r="H275" s="5" t="n">
        <v>0</v>
      </c>
      <c r="I275" s="6" t="n">
        <v>0</v>
      </c>
      <c r="J275" s="5" t="n">
        <v>0</v>
      </c>
      <c r="K275" s="5" t="n">
        <v>0</v>
      </c>
      <c r="L275" s="6" t="n">
        <v>0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-1000000</v>
      </c>
      <c r="AF275" s="5" t="n">
        <v>-69</v>
      </c>
      <c r="AG275" s="6" t="n">
        <v>-7.667009509775247e-07</v>
      </c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22300</v>
      </c>
      <c r="D276" s="10" t="n">
        <v>-750</v>
      </c>
      <c r="E276" s="11" t="n">
        <v>-0.0325</v>
      </c>
      <c r="F276" s="9" t="n">
        <v>1290010400000</v>
      </c>
      <c r="G276" s="10" t="n">
        <v>-108000000</v>
      </c>
      <c r="H276" s="10" t="n">
        <v>-4849</v>
      </c>
      <c r="I276" s="12" t="n">
        <v>-8.37202552785621e-05</v>
      </c>
      <c r="J276" s="10" t="n">
        <v>30000000</v>
      </c>
      <c r="K276" s="10" t="n">
        <v>1352</v>
      </c>
      <c r="L276" s="12" t="n">
        <v>2.325562646626725e-05</v>
      </c>
      <c r="M276" s="10" t="n">
        <v>573000000</v>
      </c>
      <c r="N276" s="10" t="n">
        <v>25380</v>
      </c>
      <c r="O276" s="12" t="n">
        <v>0.0004441824655057045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4000000</v>
      </c>
      <c r="AF276" s="10" t="n">
        <v>168</v>
      </c>
      <c r="AG276" s="12" t="n">
        <v>3.1007501955023e-06</v>
      </c>
    </row>
    <row r="277">
      <c r="A277" t="inlineStr">
        <is>
          <t>인제니아테라퓨틱스(Reg.S) (950260)</t>
        </is>
      </c>
      <c r="B277" t="inlineStr">
        <is>
          <t>자연과학 및 공학 연구개발업</t>
        </is>
      </c>
      <c r="C277" s="7" t="n">
        <v>26050</v>
      </c>
      <c r="D277" s="5" t="n">
        <v>750</v>
      </c>
      <c r="E277" s="13" t="n">
        <v>0.0296</v>
      </c>
      <c r="F277" s="7" t="n">
        <v>1288016200000</v>
      </c>
      <c r="G277" s="5" t="n">
        <v>-403000000</v>
      </c>
      <c r="H277" s="5" t="n">
        <v>-16088</v>
      </c>
      <c r="I277" s="6" t="n">
        <v>-0.0003128842634122149</v>
      </c>
      <c r="J277" s="5" t="n">
        <v>1633000000</v>
      </c>
      <c r="K277" s="5" t="n">
        <v>64201</v>
      </c>
      <c r="L277" s="6" t="n">
        <v>0.001267841196407312</v>
      </c>
      <c r="M277" s="5" t="n">
        <v>-755000000</v>
      </c>
      <c r="N277" s="5" t="n">
        <v>-29668</v>
      </c>
      <c r="O277" s="6" t="n">
        <v>-0.0005861727515539013</v>
      </c>
      <c r="P277" s="5" t="n">
        <v>0</v>
      </c>
      <c r="Q277" s="5" t="n">
        <v>0</v>
      </c>
      <c r="R277" s="6" t="n">
        <v>0</v>
      </c>
      <c r="S277" s="5" t="n">
        <v>-137000000</v>
      </c>
      <c r="T277" s="5" t="n">
        <v>-5566</v>
      </c>
      <c r="U277" s="6" t="n">
        <v>-0.000106365121805145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2599000000</v>
      </c>
      <c r="AF277" s="5" t="n">
        <v>100477</v>
      </c>
      <c r="AG277" s="6" t="n">
        <v>0.002017831763296145</v>
      </c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28300</v>
      </c>
      <c r="D278" s="10" t="n">
        <v>200</v>
      </c>
      <c r="E278" s="11" t="n">
        <v>0.0071</v>
      </c>
      <c r="F278" s="9" t="n">
        <v>1277433700000</v>
      </c>
      <c r="G278" s="10" t="n">
        <v>-194000000</v>
      </c>
      <c r="H278" s="10" t="n">
        <v>-6824</v>
      </c>
      <c r="I278" s="12" t="n">
        <v>-0.0001518669814331656</v>
      </c>
      <c r="J278" s="10" t="n">
        <v>12000000</v>
      </c>
      <c r="K278" s="10" t="n">
        <v>413</v>
      </c>
      <c r="L278" s="12" t="n">
        <v>9.393833903082407e-06</v>
      </c>
      <c r="M278" s="10" t="n">
        <v>-418000000</v>
      </c>
      <c r="N278" s="10" t="n">
        <v>-14830</v>
      </c>
      <c r="O278" s="12" t="n">
        <v>-0.0003272185476240372</v>
      </c>
      <c r="P278" s="10" t="n">
        <v>0</v>
      </c>
      <c r="Q278" s="10" t="n">
        <v>0</v>
      </c>
      <c r="R278" s="12" t="n">
        <v>0</v>
      </c>
      <c r="S278" s="10" t="n">
        <v>-2000000</v>
      </c>
      <c r="T278" s="10" t="n">
        <v>-78</v>
      </c>
      <c r="U278" s="12" t="n">
        <v>-1.565638983847068e-06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-31</v>
      </c>
      <c r="AG278" s="12" t="n">
        <v>-7.82819491923534e-07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315000</v>
      </c>
      <c r="D279" s="5" t="n">
        <v>-500</v>
      </c>
      <c r="E279" s="13" t="n">
        <v>-0.0016</v>
      </c>
      <c r="F279" s="7" t="n">
        <v>1262205000000</v>
      </c>
      <c r="G279" s="5" t="n">
        <v>-81000000</v>
      </c>
      <c r="H279" s="5" t="n">
        <v>-255</v>
      </c>
      <c r="I279" s="6" t="n">
        <v>-6.417341081678491e-05</v>
      </c>
      <c r="J279" s="5" t="n">
        <v>9000000</v>
      </c>
      <c r="K279" s="5" t="n">
        <v>29</v>
      </c>
      <c r="L279" s="6" t="n">
        <v>7.130378979642769e-06</v>
      </c>
      <c r="M279" s="5" t="n">
        <v>59000000</v>
      </c>
      <c r="N279" s="5" t="n">
        <v>187</v>
      </c>
      <c r="O279" s="6" t="n">
        <v>4.67435955332137e-05</v>
      </c>
      <c r="P279" s="5" t="n">
        <v>1000000</v>
      </c>
      <c r="Q279" s="5" t="n">
        <v>4</v>
      </c>
      <c r="R279" s="6" t="n">
        <v>7.922643310714187e-07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-1000000</v>
      </c>
      <c r="Z279" s="5" t="n">
        <v>-2</v>
      </c>
      <c r="AA279" s="6" t="n">
        <v>-7.922643310714187e-07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1</v>
      </c>
      <c r="AG279" s="6" t="n">
        <v>0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73400</v>
      </c>
      <c r="D280" s="10" t="n">
        <v>100</v>
      </c>
      <c r="E280" s="11" t="n">
        <v>0.0014</v>
      </c>
      <c r="F280" s="9" t="n">
        <v>1261085400000</v>
      </c>
      <c r="G280" s="10" t="n">
        <v>-28000000</v>
      </c>
      <c r="H280" s="10" t="n">
        <v>-389</v>
      </c>
      <c r="I280" s="12" t="n">
        <v>-2.220309584109054e-05</v>
      </c>
      <c r="J280" s="10" t="n">
        <v>-10000000</v>
      </c>
      <c r="K280" s="10" t="n">
        <v>-132</v>
      </c>
      <c r="L280" s="12" t="n">
        <v>-7.929677086103764e-06</v>
      </c>
      <c r="M280" s="10" t="n">
        <v>0</v>
      </c>
      <c r="N280" s="10" t="n">
        <v>-6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-6000000</v>
      </c>
      <c r="T280" s="10" t="n">
        <v>-79</v>
      </c>
      <c r="U280" s="12" t="n">
        <v>-4.757806251662259e-06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-3000000</v>
      </c>
      <c r="AF280" s="10" t="n">
        <v>-45</v>
      </c>
      <c r="AG280" s="12" t="n">
        <v>-2.378903125831129e-06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6200</v>
      </c>
      <c r="D281" s="5" t="n">
        <v>0</v>
      </c>
      <c r="E281" s="13" t="n">
        <v>0</v>
      </c>
      <c r="F281" s="7" t="n">
        <v>1243676600000</v>
      </c>
      <c r="G281" s="5" t="n">
        <v>36000000</v>
      </c>
      <c r="H281" s="5" t="n">
        <v>5844</v>
      </c>
      <c r="I281" s="6" t="n">
        <v>2.894643189395057e-05</v>
      </c>
      <c r="J281" s="5" t="n">
        <v>1000000</v>
      </c>
      <c r="K281" s="5" t="n">
        <v>163</v>
      </c>
      <c r="L281" s="6" t="n">
        <v>8.040675526097378e-07</v>
      </c>
      <c r="M281" s="5" t="n">
        <v>0</v>
      </c>
      <c r="N281" s="5" t="n">
        <v>80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-53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-5000000</v>
      </c>
      <c r="AF281" s="5" t="n">
        <v>-831</v>
      </c>
      <c r="AG281" s="6" t="n">
        <v>-4.020337763048689e-06</v>
      </c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106500</v>
      </c>
      <c r="D282" s="10" t="n">
        <v>-800</v>
      </c>
      <c r="E282" s="11" t="n">
        <v>-0.0075</v>
      </c>
      <c r="F282" s="9" t="n">
        <v>1233909000000</v>
      </c>
      <c r="G282" s="10" t="n">
        <v>-123000000</v>
      </c>
      <c r="H282" s="10" t="n">
        <v>-1155</v>
      </c>
      <c r="I282" s="12" t="n">
        <v>-9.968320192169762e-05</v>
      </c>
      <c r="J282" s="10" t="n">
        <v>89000000</v>
      </c>
      <c r="K282" s="10" t="n">
        <v>835</v>
      </c>
      <c r="L282" s="12" t="n">
        <v>7.212849569943975e-05</v>
      </c>
      <c r="M282" s="10" t="n">
        <v>1000000</v>
      </c>
      <c r="N282" s="10" t="n">
        <v>8</v>
      </c>
      <c r="O282" s="12" t="n">
        <v>8.104325359487613e-07</v>
      </c>
      <c r="P282" s="10" t="n">
        <v>0</v>
      </c>
      <c r="Q282" s="10" t="n">
        <v>0</v>
      </c>
      <c r="R282" s="12" t="n">
        <v>0</v>
      </c>
      <c r="S282" s="10" t="n">
        <v>-2000000</v>
      </c>
      <c r="T282" s="10" t="n">
        <v>-21</v>
      </c>
      <c r="U282" s="12" t="n">
        <v>-1.620865071897523e-06</v>
      </c>
      <c r="V282" s="10" t="n">
        <v>0</v>
      </c>
      <c r="W282" s="10" t="n">
        <v>0</v>
      </c>
      <c r="X282" s="12" t="n">
        <v>0</v>
      </c>
      <c r="Y282" s="10" t="n">
        <v>213000000</v>
      </c>
      <c r="Z282" s="10" t="n">
        <v>1995</v>
      </c>
      <c r="AA282" s="12" t="n">
        <v>0.0001726221301570861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0</v>
      </c>
      <c r="AG282" s="12" t="n">
        <v>0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10060</v>
      </c>
      <c r="D283" s="5" t="n">
        <v>-70</v>
      </c>
      <c r="E283" s="13" t="n">
        <v>-0.0069</v>
      </c>
      <c r="F283" s="7" t="n">
        <v>1232802700000</v>
      </c>
      <c r="G283" s="5" t="n">
        <v>222000000</v>
      </c>
      <c r="H283" s="5" t="n">
        <v>22125</v>
      </c>
      <c r="I283" s="6" t="n">
        <v>0.0001800774771177902</v>
      </c>
      <c r="J283" s="5" t="n">
        <v>-368000000</v>
      </c>
      <c r="K283" s="5" t="n">
        <v>-36713</v>
      </c>
      <c r="L283" s="6" t="n">
        <v>-0.0002985068089159766</v>
      </c>
      <c r="M283" s="5" t="n">
        <v>-151000000</v>
      </c>
      <c r="N283" s="5" t="n">
        <v>-15060</v>
      </c>
      <c r="O283" s="6" t="n">
        <v>-0.0001224851308323708</v>
      </c>
      <c r="P283" s="5" t="n">
        <v>0</v>
      </c>
      <c r="Q283" s="5" t="n">
        <v>0</v>
      </c>
      <c r="R283" s="6" t="n">
        <v>0</v>
      </c>
      <c r="S283" s="5" t="n">
        <v>100000000</v>
      </c>
      <c r="T283" s="5" t="n">
        <v>10000</v>
      </c>
      <c r="U283" s="6" t="n">
        <v>8.111598068368928e-05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57600</v>
      </c>
      <c r="D284" s="10" t="n">
        <v>-1300</v>
      </c>
      <c r="E284" s="11" t="n">
        <v>-0.0221</v>
      </c>
      <c r="F284" s="9" t="n">
        <v>1219564800000</v>
      </c>
      <c r="G284" s="10" t="n">
        <v>-281000000</v>
      </c>
      <c r="H284" s="10" t="n">
        <v>-4833</v>
      </c>
      <c r="I284" s="12" t="n">
        <v>-0.0002304100610316074</v>
      </c>
      <c r="J284" s="10" t="n">
        <v>-202000000</v>
      </c>
      <c r="K284" s="10" t="n">
        <v>-3476</v>
      </c>
      <c r="L284" s="12" t="n">
        <v>-0.0001656328552611555</v>
      </c>
      <c r="M284" s="10" t="n">
        <v>2000000</v>
      </c>
      <c r="N284" s="10" t="n">
        <v>41</v>
      </c>
      <c r="O284" s="12" t="n">
        <v>1.63992926001144e-06</v>
      </c>
      <c r="P284" s="10" t="n">
        <v>0</v>
      </c>
      <c r="Q284" s="10" t="n">
        <v>0</v>
      </c>
      <c r="R284" s="12" t="n">
        <v>0</v>
      </c>
      <c r="S284" s="10" t="n">
        <v>2000000</v>
      </c>
      <c r="T284" s="10" t="n">
        <v>26</v>
      </c>
      <c r="U284" s="12" t="n">
        <v>1.63992926001144e-06</v>
      </c>
      <c r="V284" s="10" t="n">
        <v>0</v>
      </c>
      <c r="W284" s="10" t="n">
        <v>0</v>
      </c>
      <c r="X284" s="12" t="n">
        <v>0</v>
      </c>
      <c r="Y284" s="10" t="n">
        <v>5000000</v>
      </c>
      <c r="Z284" s="10" t="n">
        <v>91</v>
      </c>
      <c r="AA284" s="12" t="n">
        <v>4.099823150028601e-06</v>
      </c>
      <c r="AB284" s="10" t="n">
        <v>0</v>
      </c>
      <c r="AC284" s="10" t="n">
        <v>0</v>
      </c>
      <c r="AD284" s="12" t="n">
        <v>0</v>
      </c>
      <c r="AE284" s="10" t="n">
        <v>-13000000</v>
      </c>
      <c r="AF284" s="10" t="n">
        <v>-218</v>
      </c>
      <c r="AG284" s="12" t="n">
        <v>-1.065954019007436e-05</v>
      </c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114000</v>
      </c>
      <c r="D285" s="5" t="n">
        <v>-15600</v>
      </c>
      <c r="E285" s="13" t="n">
        <v>-0.1204</v>
      </c>
      <c r="F285" s="7" t="n">
        <v>1217520000000</v>
      </c>
      <c r="G285" s="5" t="n">
        <v>-840000000</v>
      </c>
      <c r="H285" s="5" t="n">
        <v>-7093</v>
      </c>
      <c r="I285" s="6" t="n">
        <v>-0.0006899270648531441</v>
      </c>
      <c r="J285" s="5" t="n">
        <v>-2499000000</v>
      </c>
      <c r="K285" s="5" t="n">
        <v>-21242</v>
      </c>
      <c r="L285" s="6" t="n">
        <v>-0.002052533017938104</v>
      </c>
      <c r="M285" s="5" t="n">
        <v>-1750000000</v>
      </c>
      <c r="N285" s="5" t="n">
        <v>-15268</v>
      </c>
      <c r="O285" s="6" t="n">
        <v>-0.001437348051777383</v>
      </c>
      <c r="P285" s="5" t="n">
        <v>-4000000</v>
      </c>
      <c r="Q285" s="5" t="n">
        <v>-33</v>
      </c>
      <c r="R285" s="6" t="n">
        <v>-3.285366975491162e-06</v>
      </c>
      <c r="S285" s="5" t="n">
        <v>-304000000</v>
      </c>
      <c r="T285" s="5" t="n">
        <v>-2631</v>
      </c>
      <c r="U285" s="6" t="n">
        <v>-0.0002496878901373283</v>
      </c>
      <c r="V285" s="5" t="n">
        <v>-3000000</v>
      </c>
      <c r="W285" s="5" t="n">
        <v>-24</v>
      </c>
      <c r="X285" s="6" t="n">
        <v>-2.464025231618372e-06</v>
      </c>
      <c r="Y285" s="5" t="n">
        <v>-3474000000</v>
      </c>
      <c r="Z285" s="5" t="n">
        <v>-29916</v>
      </c>
      <c r="AA285" s="6" t="n">
        <v>-0.002853341218214075</v>
      </c>
      <c r="AB285" s="5" t="n">
        <v>0</v>
      </c>
      <c r="AC285" s="5" t="n">
        <v>0</v>
      </c>
      <c r="AD285" s="6" t="n">
        <v>0</v>
      </c>
      <c r="AE285" s="5" t="n">
        <v>-148000000</v>
      </c>
      <c r="AF285" s="5" t="n">
        <v>-1235</v>
      </c>
      <c r="AG285" s="6" t="n">
        <v>-0.000121558578093173</v>
      </c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279500</v>
      </c>
      <c r="D286" s="10" t="n">
        <v>-7500</v>
      </c>
      <c r="E286" s="11" t="n">
        <v>-0.0261</v>
      </c>
      <c r="F286" s="9" t="n">
        <v>1209396500000</v>
      </c>
      <c r="G286" s="10" t="n">
        <v>-229000000</v>
      </c>
      <c r="H286" s="10" t="n">
        <v>-811</v>
      </c>
      <c r="I286" s="12" t="n">
        <v>-0.0001893506389343776</v>
      </c>
      <c r="J286" s="10" t="n">
        <v>-363000000</v>
      </c>
      <c r="K286" s="10" t="n">
        <v>-1282</v>
      </c>
      <c r="L286" s="12" t="n">
        <v>-0.0003001497027649741</v>
      </c>
      <c r="M286" s="10" t="n">
        <v>-258000000</v>
      </c>
      <c r="N286" s="10" t="n">
        <v>-926</v>
      </c>
      <c r="O286" s="12" t="n">
        <v>-0.0002133295408081634</v>
      </c>
      <c r="P286" s="10" t="n">
        <v>0</v>
      </c>
      <c r="Q286" s="10" t="n">
        <v>0</v>
      </c>
      <c r="R286" s="12" t="n">
        <v>0</v>
      </c>
      <c r="S286" s="10" t="n">
        <v>-566000000</v>
      </c>
      <c r="T286" s="10" t="n">
        <v>-2012</v>
      </c>
      <c r="U286" s="12" t="n">
        <v>-0.0004680020158814748</v>
      </c>
      <c r="V286" s="10" t="n">
        <v>0</v>
      </c>
      <c r="W286" s="10" t="n">
        <v>0</v>
      </c>
      <c r="X286" s="12" t="n">
        <v>0</v>
      </c>
      <c r="Y286" s="10" t="n">
        <v>-1137000000</v>
      </c>
      <c r="Z286" s="10" t="n">
        <v>-4075</v>
      </c>
      <c r="AA286" s="12" t="n">
        <v>-0.0009401383251894643</v>
      </c>
      <c r="AB286" s="10" t="n">
        <v>0</v>
      </c>
      <c r="AC286" s="10" t="n">
        <v>0</v>
      </c>
      <c r="AD286" s="12" t="n">
        <v>0</v>
      </c>
      <c r="AE286" s="10" t="n">
        <v>14000000</v>
      </c>
      <c r="AF286" s="10" t="n">
        <v>48</v>
      </c>
      <c r="AG286" s="12" t="n">
        <v>1.157602159424143e-05</v>
      </c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10790</v>
      </c>
      <c r="D287" s="5" t="n">
        <v>-50</v>
      </c>
      <c r="E287" s="13" t="n">
        <v>-0.0046</v>
      </c>
      <c r="F287" s="7" t="n">
        <v>1208533950000</v>
      </c>
      <c r="G287" s="5" t="n">
        <v>-176000000</v>
      </c>
      <c r="H287" s="5" t="n">
        <v>-16387</v>
      </c>
      <c r="I287" s="6" t="n">
        <v>-0.0001456309936514402</v>
      </c>
      <c r="J287" s="5" t="n">
        <v>-7000000</v>
      </c>
      <c r="K287" s="5" t="n">
        <v>-679</v>
      </c>
      <c r="L287" s="6" t="n">
        <v>-5.792141792955009e-06</v>
      </c>
      <c r="M287" s="5" t="n">
        <v>-5000000</v>
      </c>
      <c r="N287" s="5" t="n">
        <v>-507</v>
      </c>
      <c r="O287" s="6" t="n">
        <v>-4.137244137825007e-06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-16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247000000</v>
      </c>
      <c r="Z287" s="5" t="n">
        <v>22855</v>
      </c>
      <c r="AA287" s="6" t="n">
        <v>0.0002043798604085553</v>
      </c>
      <c r="AB287" s="5" t="n">
        <v>0</v>
      </c>
      <c r="AC287" s="5" t="n">
        <v>0</v>
      </c>
      <c r="AD287" s="6" t="n">
        <v>0</v>
      </c>
      <c r="AE287" s="5" t="n">
        <v>-141000000</v>
      </c>
      <c r="AF287" s="5" t="n">
        <v>-13050</v>
      </c>
      <c r="AG287" s="6" t="n">
        <v>-0.0001166702846866652</v>
      </c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14700</v>
      </c>
      <c r="D288" s="10" t="n">
        <v>470</v>
      </c>
      <c r="E288" s="11" t="n">
        <v>0.033</v>
      </c>
      <c r="F288" s="9" t="n">
        <v>1206061500000</v>
      </c>
      <c r="G288" s="10" t="n">
        <v>-262000000</v>
      </c>
      <c r="H288" s="10" t="n">
        <v>-17730</v>
      </c>
      <c r="I288" s="12" t="n">
        <v>-0.0002172360198878747</v>
      </c>
      <c r="J288" s="10" t="n">
        <v>-9000000</v>
      </c>
      <c r="K288" s="10" t="n">
        <v>-630</v>
      </c>
      <c r="L288" s="12" t="n">
        <v>-7.462306026682719e-06</v>
      </c>
      <c r="M288" s="10" t="n">
        <v>-481000000</v>
      </c>
      <c r="N288" s="10" t="n">
        <v>-32795</v>
      </c>
      <c r="O288" s="12" t="n">
        <v>-0.0003988187998704876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-37000000</v>
      </c>
      <c r="AF288" s="10" t="n">
        <v>-2655</v>
      </c>
      <c r="AG288" s="12" t="n">
        <v>-3.067836922080673e-05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25250</v>
      </c>
      <c r="D289" s="5" t="n">
        <v>-450</v>
      </c>
      <c r="E289" s="13" t="n">
        <v>-0.0175</v>
      </c>
      <c r="F289" s="7" t="n">
        <v>1203566500000</v>
      </c>
      <c r="G289" s="5" t="n">
        <v>202000000</v>
      </c>
      <c r="H289" s="5" t="n">
        <v>7972</v>
      </c>
      <c r="I289" s="6" t="n">
        <v>0.0001678345151680443</v>
      </c>
      <c r="J289" s="5" t="n">
        <v>1000000</v>
      </c>
      <c r="K289" s="5" t="n">
        <v>48</v>
      </c>
      <c r="L289" s="6" t="n">
        <v>8.308639364754668e-07</v>
      </c>
      <c r="M289" s="5" t="n">
        <v>0</v>
      </c>
      <c r="N289" s="5" t="n">
        <v>19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-1000000</v>
      </c>
      <c r="T289" s="5" t="n">
        <v>-25</v>
      </c>
      <c r="U289" s="6" t="n">
        <v>-8.308639364754668e-07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2000000</v>
      </c>
      <c r="AF289" s="5" t="n">
        <v>90</v>
      </c>
      <c r="AG289" s="6" t="n">
        <v>1.661727872950934e-06</v>
      </c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398500</v>
      </c>
      <c r="D290" s="10" t="n">
        <v>-4500</v>
      </c>
      <c r="E290" s="11" t="n">
        <v>-0.0112</v>
      </c>
      <c r="F290" s="9" t="n">
        <v>1198289500000</v>
      </c>
      <c r="G290" s="10" t="n">
        <v>-2000000</v>
      </c>
      <c r="H290" s="10" t="n">
        <v>-5</v>
      </c>
      <c r="I290" s="12" t="n">
        <v>-1.669045752299423e-06</v>
      </c>
      <c r="J290" s="10" t="n">
        <v>500000000</v>
      </c>
      <c r="K290" s="10" t="n">
        <v>1255</v>
      </c>
      <c r="L290" s="12" t="n">
        <v>0.0004172614380748559</v>
      </c>
      <c r="M290" s="10" t="n">
        <v>155000000</v>
      </c>
      <c r="N290" s="10" t="n">
        <v>390</v>
      </c>
      <c r="O290" s="12" t="n">
        <v>0.0001293510458032053</v>
      </c>
      <c r="P290" s="10" t="n">
        <v>0</v>
      </c>
      <c r="Q290" s="10" t="n">
        <v>0</v>
      </c>
      <c r="R290" s="12" t="n">
        <v>0</v>
      </c>
      <c r="S290" s="10" t="n">
        <v>10000000</v>
      </c>
      <c r="T290" s="10" t="n">
        <v>26</v>
      </c>
      <c r="U290" s="12" t="n">
        <v>8.345228761497117e-06</v>
      </c>
      <c r="V290" s="10" t="n">
        <v>0</v>
      </c>
      <c r="W290" s="10" t="n">
        <v>0</v>
      </c>
      <c r="X290" s="12" t="n">
        <v>0</v>
      </c>
      <c r="Y290" s="10" t="n">
        <v>-409000000</v>
      </c>
      <c r="Z290" s="10" t="n">
        <v>-1035</v>
      </c>
      <c r="AA290" s="12" t="n">
        <v>-0.0003413198563452321</v>
      </c>
      <c r="AB290" s="10" t="n">
        <v>0</v>
      </c>
      <c r="AC290" s="10" t="n">
        <v>0</v>
      </c>
      <c r="AD290" s="12" t="n">
        <v>0</v>
      </c>
      <c r="AE290" s="10" t="n">
        <v>53000000</v>
      </c>
      <c r="AF290" s="10" t="n">
        <v>133</v>
      </c>
      <c r="AG290" s="12" t="n">
        <v>4.422971243593472e-05</v>
      </c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19790</v>
      </c>
      <c r="D291" s="5" t="n">
        <v>-160</v>
      </c>
      <c r="E291" s="13" t="n">
        <v>-0.008</v>
      </c>
      <c r="F291" s="7" t="n">
        <v>1191694430000</v>
      </c>
      <c r="G291" s="5" t="n">
        <v>-649000000</v>
      </c>
      <c r="H291" s="5" t="n">
        <v>-32619</v>
      </c>
      <c r="I291" s="6" t="n">
        <v>-0.0005446026965150789</v>
      </c>
      <c r="J291" s="5" t="n">
        <v>124000000</v>
      </c>
      <c r="K291" s="5" t="n">
        <v>6125</v>
      </c>
      <c r="L291" s="6" t="n">
        <v>0.0001040535198272262</v>
      </c>
      <c r="M291" s="5" t="n">
        <v>547000000</v>
      </c>
      <c r="N291" s="5" t="n">
        <v>27893</v>
      </c>
      <c r="O291" s="6" t="n">
        <v>0.0004590102850442961</v>
      </c>
      <c r="P291" s="5" t="n">
        <v>0</v>
      </c>
      <c r="Q291" s="5" t="n">
        <v>0</v>
      </c>
      <c r="R291" s="6" t="n">
        <v>0</v>
      </c>
      <c r="S291" s="5" t="n">
        <v>-82000000</v>
      </c>
      <c r="T291" s="5" t="n">
        <v>-4163</v>
      </c>
      <c r="U291" s="6" t="n">
        <v>-6.880958569219796e-05</v>
      </c>
      <c r="V291" s="5" t="n">
        <v>0</v>
      </c>
      <c r="W291" s="5" t="n">
        <v>0</v>
      </c>
      <c r="X291" s="6" t="n">
        <v>0</v>
      </c>
      <c r="Y291" s="5" t="n">
        <v>-520000000</v>
      </c>
      <c r="Z291" s="5" t="n">
        <v>-26385</v>
      </c>
      <c r="AA291" s="6" t="n">
        <v>-0.0004363534702432066</v>
      </c>
      <c r="AB291" s="5" t="n">
        <v>0</v>
      </c>
      <c r="AC291" s="5" t="n">
        <v>0</v>
      </c>
      <c r="AD291" s="6" t="n">
        <v>0</v>
      </c>
      <c r="AE291" s="5" t="n">
        <v>-4000000</v>
      </c>
      <c r="AF291" s="5" t="n">
        <v>-190</v>
      </c>
      <c r="AG291" s="6" t="n">
        <v>-3.356565155716974e-06</v>
      </c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16180</v>
      </c>
      <c r="D292" s="10" t="n">
        <v>-60</v>
      </c>
      <c r="E292" s="11" t="n">
        <v>-0.0037</v>
      </c>
      <c r="F292" s="9" t="n">
        <v>1189958100000</v>
      </c>
      <c r="G292" s="10" t="n">
        <v>-202000000</v>
      </c>
      <c r="H292" s="10" t="n">
        <v>-12500</v>
      </c>
      <c r="I292" s="12" t="n">
        <v>-0.0001697538762079102</v>
      </c>
      <c r="J292" s="10" t="n">
        <v>166000000</v>
      </c>
      <c r="K292" s="10" t="n">
        <v>10257</v>
      </c>
      <c r="L292" s="12" t="n">
        <v>0.0001395007101510549</v>
      </c>
      <c r="M292" s="10" t="n">
        <v>-46000000</v>
      </c>
      <c r="N292" s="10" t="n">
        <v>-2884</v>
      </c>
      <c r="O292" s="12" t="n">
        <v>-3.865682329487064e-05</v>
      </c>
      <c r="P292" s="10" t="n">
        <v>0</v>
      </c>
      <c r="Q292" s="10" t="n">
        <v>0</v>
      </c>
      <c r="R292" s="12" t="n">
        <v>0</v>
      </c>
      <c r="S292" s="10" t="n">
        <v>82000000</v>
      </c>
      <c r="T292" s="10" t="n">
        <v>5090</v>
      </c>
      <c r="U292" s="12" t="n">
        <v>6.890998935172591e-05</v>
      </c>
      <c r="V292" s="10" t="n">
        <v>0</v>
      </c>
      <c r="W292" s="10" t="n">
        <v>0</v>
      </c>
      <c r="X292" s="12" t="n">
        <v>0</v>
      </c>
      <c r="Y292" s="10" t="n">
        <v>141000000</v>
      </c>
      <c r="Z292" s="10" t="n">
        <v>8708</v>
      </c>
      <c r="AA292" s="12" t="n">
        <v>0.0001184915670560165</v>
      </c>
      <c r="AB292" s="10" t="n">
        <v>0</v>
      </c>
      <c r="AC292" s="10" t="n">
        <v>0</v>
      </c>
      <c r="AD292" s="12" t="n">
        <v>0</v>
      </c>
      <c r="AE292" s="10" t="n">
        <v>2000000</v>
      </c>
      <c r="AF292" s="10" t="n">
        <v>96</v>
      </c>
      <c r="AG292" s="12" t="n">
        <v>1.680731447603071e-06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59900</v>
      </c>
      <c r="D293" s="5" t="n">
        <v>100</v>
      </c>
      <c r="E293" s="13" t="n">
        <v>0.0017</v>
      </c>
      <c r="F293" s="7" t="n">
        <v>1184642300000</v>
      </c>
      <c r="G293" s="5" t="n">
        <v>-369000000</v>
      </c>
      <c r="H293" s="5" t="n">
        <v>-6140</v>
      </c>
      <c r="I293" s="6" t="n">
        <v>-0.0003114864292791166</v>
      </c>
      <c r="J293" s="5" t="n">
        <v>19000000</v>
      </c>
      <c r="K293" s="5" t="n">
        <v>302</v>
      </c>
      <c r="L293" s="6" t="n">
        <v>1.603859662954801e-05</v>
      </c>
      <c r="M293" s="5" t="n">
        <v>-10000000</v>
      </c>
      <c r="N293" s="5" t="n">
        <v>-163</v>
      </c>
      <c r="O293" s="6" t="n">
        <v>-8.441366647130531e-06</v>
      </c>
      <c r="P293" s="5" t="n">
        <v>0</v>
      </c>
      <c r="Q293" s="5" t="n">
        <v>0</v>
      </c>
      <c r="R293" s="6" t="n">
        <v>0</v>
      </c>
      <c r="S293" s="5" t="n">
        <v>-2000000</v>
      </c>
      <c r="T293" s="5" t="n">
        <v>-33</v>
      </c>
      <c r="U293" s="6" t="n">
        <v>-1.688273329426106e-06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11000000</v>
      </c>
      <c r="AF293" s="5" t="n">
        <v>191</v>
      </c>
      <c r="AG293" s="6" t="n">
        <v>9.285503311843583e-06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4085</v>
      </c>
      <c r="D294" s="10" t="n">
        <v>-70</v>
      </c>
      <c r="E294" s="11" t="n">
        <v>-0.0168</v>
      </c>
      <c r="F294" s="9" t="n">
        <v>1180434280000</v>
      </c>
      <c r="G294" s="10" t="n">
        <v>138000000</v>
      </c>
      <c r="H294" s="10" t="n">
        <v>33562</v>
      </c>
      <c r="I294" s="12" t="n">
        <v>0.0001169061271246714</v>
      </c>
      <c r="J294" s="10" t="n">
        <v>1000000</v>
      </c>
      <c r="K294" s="10" t="n">
        <v>169</v>
      </c>
      <c r="L294" s="12" t="n">
        <v>8.471458487295033e-07</v>
      </c>
      <c r="M294" s="10" t="n">
        <v>0</v>
      </c>
      <c r="N294" s="10" t="n">
        <v>118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-28</v>
      </c>
      <c r="AG294" s="12" t="n">
        <v>0</v>
      </c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65300</v>
      </c>
      <c r="D295" s="5" t="n">
        <v>1400</v>
      </c>
      <c r="E295" s="13" t="n">
        <v>0.0219</v>
      </c>
      <c r="F295" s="7" t="n">
        <v>1137068900000</v>
      </c>
      <c r="G295" s="5" t="n">
        <v>12000000</v>
      </c>
      <c r="H295" s="5" t="n">
        <v>180</v>
      </c>
      <c r="I295" s="6" t="n">
        <v>1.0553450191101e-05</v>
      </c>
      <c r="J295" s="5" t="n">
        <v>-34000000</v>
      </c>
      <c r="K295" s="5" t="n">
        <v>-529</v>
      </c>
      <c r="L295" s="6" t="n">
        <v>-2.990144220811949e-05</v>
      </c>
      <c r="M295" s="5" t="n">
        <v>0</v>
      </c>
      <c r="N295" s="5" t="n">
        <v>5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-3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23000000</v>
      </c>
      <c r="Z295" s="5" t="n">
        <v>350</v>
      </c>
      <c r="AA295" s="6" t="n">
        <v>2.022744619961024e-05</v>
      </c>
      <c r="AB295" s="5" t="n">
        <v>0</v>
      </c>
      <c r="AC295" s="5" t="n">
        <v>0</v>
      </c>
      <c r="AD295" s="6" t="n">
        <v>0</v>
      </c>
      <c r="AE295" s="5" t="n">
        <v>-3000000</v>
      </c>
      <c r="AF295" s="5" t="n">
        <v>-38</v>
      </c>
      <c r="AG295" s="6" t="n">
        <v>-2.638362547775249e-06</v>
      </c>
    </row>
    <row r="296">
      <c r="A296" s="8" t="inlineStr">
        <is>
          <t>스피어 (347700)</t>
        </is>
      </c>
      <c r="B296" s="8" t="inlineStr">
        <is>
          <t>소프트웨어 개발 및 공급업</t>
        </is>
      </c>
      <c r="C296" s="9" t="n">
        <v>22050</v>
      </c>
      <c r="D296" s="10" t="n">
        <v>800</v>
      </c>
      <c r="E296" s="11" t="n">
        <v>0.03759999999999999</v>
      </c>
      <c r="F296" s="9" t="n">
        <v>1136699550000</v>
      </c>
      <c r="G296" s="10" t="n">
        <v>143000000</v>
      </c>
      <c r="H296" s="10" t="n">
        <v>6538</v>
      </c>
      <c r="I296" s="12" t="n">
        <v>0.0001258028121855067</v>
      </c>
      <c r="J296" s="10" t="n">
        <v>53000000</v>
      </c>
      <c r="K296" s="10" t="n">
        <v>2394</v>
      </c>
      <c r="L296" s="12" t="n">
        <v>4.662621710371927e-05</v>
      </c>
      <c r="M296" s="10" t="n">
        <v>1232000000</v>
      </c>
      <c r="N296" s="10" t="n">
        <v>55793</v>
      </c>
      <c r="O296" s="12" t="n">
        <v>0.001083839612675135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-6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202000000</v>
      </c>
      <c r="AF296" s="10" t="n">
        <v>9245</v>
      </c>
      <c r="AG296" s="12" t="n">
        <v>0.0001777074689613451</v>
      </c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122600</v>
      </c>
      <c r="D297" s="5" t="n">
        <v>-2600</v>
      </c>
      <c r="E297" s="13" t="n">
        <v>-0.0208</v>
      </c>
      <c r="F297" s="7" t="n">
        <v>1128410400000</v>
      </c>
      <c r="G297" s="5" t="n">
        <v>69000000</v>
      </c>
      <c r="H297" s="5" t="n">
        <v>556</v>
      </c>
      <c r="I297" s="6" t="n">
        <v>6.114796531474719e-05</v>
      </c>
      <c r="J297" s="5" t="n">
        <v>-44000000</v>
      </c>
      <c r="K297" s="5" t="n">
        <v>-357</v>
      </c>
      <c r="L297" s="6" t="n">
        <v>-3.899290541809965e-05</v>
      </c>
      <c r="M297" s="5" t="n">
        <v>-52000000</v>
      </c>
      <c r="N297" s="5" t="n">
        <v>-427</v>
      </c>
      <c r="O297" s="6" t="n">
        <v>-4.608252458502686e-05</v>
      </c>
      <c r="P297" s="5" t="n">
        <v>0</v>
      </c>
      <c r="Q297" s="5" t="n">
        <v>0</v>
      </c>
      <c r="R297" s="6" t="n">
        <v>0</v>
      </c>
      <c r="S297" s="5" t="n">
        <v>-13000000</v>
      </c>
      <c r="T297" s="5" t="n">
        <v>-104</v>
      </c>
      <c r="U297" s="6" t="n">
        <v>-1.152063114625672e-05</v>
      </c>
      <c r="V297" s="5" t="n">
        <v>0</v>
      </c>
      <c r="W297" s="5" t="n">
        <v>0</v>
      </c>
      <c r="X297" s="6" t="n">
        <v>0</v>
      </c>
      <c r="Y297" s="5" t="n">
        <v>42000000</v>
      </c>
      <c r="Z297" s="5" t="n">
        <v>344</v>
      </c>
      <c r="AA297" s="6" t="n">
        <v>3.722050062636785e-05</v>
      </c>
      <c r="AB297" s="5" t="n">
        <v>0</v>
      </c>
      <c r="AC297" s="5" t="n">
        <v>0</v>
      </c>
      <c r="AD297" s="6" t="n">
        <v>0</v>
      </c>
      <c r="AE297" s="5" t="n">
        <v>5000000</v>
      </c>
      <c r="AF297" s="5" t="n">
        <v>41</v>
      </c>
      <c r="AG297" s="6" t="n">
        <v>4.431011979329507e-06</v>
      </c>
    </row>
    <row r="298">
      <c r="A298" s="8" t="inlineStr">
        <is>
          <t>교보증권 (030610)</t>
        </is>
      </c>
      <c r="B298" s="8" t="inlineStr">
        <is>
          <t>금융 지원 서비스업</t>
        </is>
      </c>
      <c r="C298" s="9" t="n">
        <v>9870</v>
      </c>
      <c r="D298" s="10" t="n">
        <v>-90</v>
      </c>
      <c r="E298" s="11" t="n">
        <v>-0.009000000000000001</v>
      </c>
      <c r="F298" s="9" t="n">
        <v>1124804940000</v>
      </c>
      <c r="G298" s="10" t="n">
        <v>1000000</v>
      </c>
      <c r="H298" s="10" t="n">
        <v>90</v>
      </c>
      <c r="I298" s="12" t="n">
        <v>8.890430370976144e-07</v>
      </c>
      <c r="J298" s="10" t="n">
        <v>0</v>
      </c>
      <c r="K298" s="10" t="n">
        <v>14</v>
      </c>
      <c r="L298" s="12" t="n">
        <v>0</v>
      </c>
      <c r="M298" s="10" t="n">
        <v>0</v>
      </c>
      <c r="N298" s="10" t="n">
        <v>5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-8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33000000</v>
      </c>
      <c r="Z298" s="10" t="n">
        <v>3346</v>
      </c>
      <c r="AA298" s="12" t="n">
        <v>2.933842022422128e-05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0</v>
      </c>
      <c r="AG298" s="12" t="n">
        <v>0</v>
      </c>
    </row>
    <row r="299">
      <c r="A299" t="inlineStr">
        <is>
          <t>제이에스링크 (127120)</t>
        </is>
      </c>
      <c r="B299" t="inlineStr">
        <is>
          <t>자연과학 및 공학 연구개발업</t>
        </is>
      </c>
      <c r="C299" s="7" t="n">
        <v>30150</v>
      </c>
      <c r="D299" s="5" t="n">
        <v>450</v>
      </c>
      <c r="E299" s="13" t="n">
        <v>0.0152</v>
      </c>
      <c r="F299" s="7" t="n">
        <v>1121308650000</v>
      </c>
      <c r="G299" s="5" t="n">
        <v>-92000000</v>
      </c>
      <c r="H299" s="5" t="n">
        <v>-3091</v>
      </c>
      <c r="I299" s="6" t="n">
        <v>-8.20469903625554e-05</v>
      </c>
      <c r="J299" s="5" t="n">
        <v>-19000000</v>
      </c>
      <c r="K299" s="5" t="n">
        <v>-615</v>
      </c>
      <c r="L299" s="6" t="n">
        <v>-1.694448714009296e-05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2109000000</v>
      </c>
      <c r="Z299" s="5" t="n">
        <v>68861</v>
      </c>
      <c r="AA299" s="6" t="n">
        <v>0.001880838072550319</v>
      </c>
      <c r="AB299" s="5" t="n">
        <v>0</v>
      </c>
      <c r="AC299" s="5" t="n">
        <v>0</v>
      </c>
      <c r="AD299" s="6" t="n">
        <v>0</v>
      </c>
      <c r="AE299" s="5" t="n">
        <v>4000000</v>
      </c>
      <c r="AF299" s="5" t="n">
        <v>138</v>
      </c>
      <c r="AG299" s="6" t="n">
        <v>3.567260450545887e-06</v>
      </c>
    </row>
    <row r="300">
      <c r="A300" s="8" t="inlineStr">
        <is>
          <t>롯데정밀화학 (004000)</t>
        </is>
      </c>
      <c r="B300" s="8" t="inlineStr">
        <is>
          <t>기초 화학물질 제조업</t>
        </is>
      </c>
      <c r="C300" s="9" t="n">
        <v>43350</v>
      </c>
      <c r="D300" s="10" t="n">
        <v>0</v>
      </c>
      <c r="E300" s="11" t="n">
        <v>0</v>
      </c>
      <c r="F300" s="9" t="n">
        <v>1118430000000</v>
      </c>
      <c r="G300" s="10" t="n">
        <v>-194000000</v>
      </c>
      <c r="H300" s="10" t="n">
        <v>-4488</v>
      </c>
      <c r="I300" s="12" t="n">
        <v>-0.0001734574358699248</v>
      </c>
      <c r="J300" s="10" t="n">
        <v>226000000</v>
      </c>
      <c r="K300" s="10" t="n">
        <v>5219</v>
      </c>
      <c r="L300" s="12" t="n">
        <v>0.0002020689716835206</v>
      </c>
      <c r="M300" s="10" t="n">
        <v>-7000000</v>
      </c>
      <c r="N300" s="10" t="n">
        <v>-151</v>
      </c>
      <c r="O300" s="12" t="n">
        <v>-6.258773459224091e-06</v>
      </c>
      <c r="P300" s="10" t="n">
        <v>1000000</v>
      </c>
      <c r="Q300" s="10" t="n">
        <v>27</v>
      </c>
      <c r="R300" s="12" t="n">
        <v>8.941104941748702e-07</v>
      </c>
      <c r="S300" s="10" t="n">
        <v>-24000000</v>
      </c>
      <c r="T300" s="10" t="n">
        <v>-566</v>
      </c>
      <c r="U300" s="12" t="n">
        <v>-2.145865186019688e-05</v>
      </c>
      <c r="V300" s="10" t="n">
        <v>0</v>
      </c>
      <c r="W300" s="10" t="n">
        <v>0</v>
      </c>
      <c r="X300" s="12" t="n">
        <v>0</v>
      </c>
      <c r="Y300" s="10" t="n">
        <v>-204000000</v>
      </c>
      <c r="Z300" s="10" t="n">
        <v>-4722</v>
      </c>
      <c r="AA300" s="12" t="n">
        <v>-0.0001823985408116735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HK이노엔 (195940)</t>
        </is>
      </c>
      <c r="B301" t="inlineStr">
        <is>
          <t>의약품 제조업</t>
        </is>
      </c>
      <c r="C301" s="7" t="n">
        <v>39150</v>
      </c>
      <c r="D301" s="5" t="n">
        <v>-500</v>
      </c>
      <c r="E301" s="13" t="n">
        <v>-0.0126</v>
      </c>
      <c r="F301" s="7" t="n">
        <v>1109080350000</v>
      </c>
      <c r="G301" s="5" t="n">
        <v>-141000000</v>
      </c>
      <c r="H301" s="5" t="n">
        <v>-3590</v>
      </c>
      <c r="I301" s="6" t="n">
        <v>-0.000127132357903555</v>
      </c>
      <c r="J301" s="5" t="n">
        <v>-79000000</v>
      </c>
      <c r="K301" s="5" t="n">
        <v>-2028</v>
      </c>
      <c r="L301" s="6" t="n">
        <v>-7.123018634312654e-05</v>
      </c>
      <c r="M301" s="5" t="n">
        <v>16000000</v>
      </c>
      <c r="N301" s="5" t="n">
        <v>417</v>
      </c>
      <c r="O301" s="6" t="n">
        <v>1.442636685430411e-05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-8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328000000</v>
      </c>
      <c r="Z301" s="5" t="n">
        <v>8285</v>
      </c>
      <c r="AA301" s="6" t="n">
        <v>0.0002957405205132343</v>
      </c>
      <c r="AB301" s="5" t="n">
        <v>0</v>
      </c>
      <c r="AC301" s="5" t="n">
        <v>0</v>
      </c>
      <c r="AD301" s="6" t="n">
        <v>0</v>
      </c>
      <c r="AE301" s="5" t="n">
        <v>97000000</v>
      </c>
      <c r="AF301" s="5" t="n">
        <v>2464</v>
      </c>
      <c r="AG301" s="6" t="n">
        <v>8.745984905421866e-05</v>
      </c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45750</v>
      </c>
      <c r="D302" s="10" t="n">
        <v>250</v>
      </c>
      <c r="E302" s="11" t="n">
        <v>0.005500000000000001</v>
      </c>
      <c r="F302" s="9" t="n">
        <v>1084320750000</v>
      </c>
      <c r="G302" s="10" t="n">
        <v>195000000</v>
      </c>
      <c r="H302" s="10" t="n">
        <v>4314</v>
      </c>
      <c r="I302" s="12" t="n">
        <v>0.0001798360863240882</v>
      </c>
      <c r="J302" s="10" t="n">
        <v>-97000000</v>
      </c>
      <c r="K302" s="10" t="n">
        <v>-2146</v>
      </c>
      <c r="L302" s="12" t="n">
        <v>-8.945692499198231e-05</v>
      </c>
      <c r="M302" s="10" t="n">
        <v>47000000</v>
      </c>
      <c r="N302" s="10" t="n">
        <v>920</v>
      </c>
      <c r="O302" s="12" t="n">
        <v>4.334510798580586e-05</v>
      </c>
      <c r="P302" s="10" t="n">
        <v>0</v>
      </c>
      <c r="Q302" s="10" t="n">
        <v>0</v>
      </c>
      <c r="R302" s="12" t="n">
        <v>0</v>
      </c>
      <c r="S302" s="10" t="n">
        <v>7000000</v>
      </c>
      <c r="T302" s="10" t="n">
        <v>149</v>
      </c>
      <c r="U302" s="12" t="n">
        <v>6.455654380864703e-06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106000000</v>
      </c>
      <c r="AF302" s="10" t="n">
        <v>2347</v>
      </c>
      <c r="AG302" s="12" t="n">
        <v>9.775705205309407e-05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61900</v>
      </c>
      <c r="D303" s="5" t="n">
        <v>-1100</v>
      </c>
      <c r="E303" s="13" t="n">
        <v>-0.0175</v>
      </c>
      <c r="F303" s="7" t="n">
        <v>1052300000000</v>
      </c>
      <c r="G303" s="5" t="n">
        <v>140000000</v>
      </c>
      <c r="H303" s="5" t="n">
        <v>2257</v>
      </c>
      <c r="I303" s="6" t="n">
        <v>0.0001330419082010834</v>
      </c>
      <c r="J303" s="5" t="n">
        <v>-748000000</v>
      </c>
      <c r="K303" s="5" t="n">
        <v>-12080</v>
      </c>
      <c r="L303" s="6" t="n">
        <v>-0.0007108239095315024</v>
      </c>
      <c r="M303" s="5" t="n">
        <v>-656000000</v>
      </c>
      <c r="N303" s="5" t="n">
        <v>-10619</v>
      </c>
      <c r="O303" s="6" t="n">
        <v>-0.0006233963698565048</v>
      </c>
      <c r="P303" s="5" t="n">
        <v>6000000</v>
      </c>
      <c r="Q303" s="5" t="n">
        <v>100</v>
      </c>
      <c r="R303" s="6" t="n">
        <v>5.701796065760715e-06</v>
      </c>
      <c r="S303" s="5" t="n">
        <v>21000000</v>
      </c>
      <c r="T303" s="5" t="n">
        <v>332</v>
      </c>
      <c r="U303" s="6" t="n">
        <v>1.99562862301625e-05</v>
      </c>
      <c r="V303" s="5" t="n">
        <v>0</v>
      </c>
      <c r="W303" s="5" t="n">
        <v>0</v>
      </c>
      <c r="X303" s="6" t="n">
        <v>0</v>
      </c>
      <c r="Y303" s="5" t="n">
        <v>283000000</v>
      </c>
      <c r="Z303" s="5" t="n">
        <v>4580</v>
      </c>
      <c r="AA303" s="6" t="n">
        <v>0.0002689347144350471</v>
      </c>
      <c r="AB303" s="5" t="n">
        <v>0</v>
      </c>
      <c r="AC303" s="5" t="n">
        <v>0</v>
      </c>
      <c r="AD303" s="6" t="n">
        <v>0</v>
      </c>
      <c r="AE303" s="5" t="n">
        <v>-74000000</v>
      </c>
      <c r="AF303" s="5" t="n">
        <v>-1192</v>
      </c>
      <c r="AG303" s="6" t="n">
        <v>-7.032215147771548e-05</v>
      </c>
    </row>
    <row r="304">
      <c r="A304" s="8" t="inlineStr">
        <is>
          <t>디아이 (003160)</t>
        </is>
      </c>
      <c r="B304" s="8" t="inlineStr">
        <is>
          <t>측정, 시험, 항해, 제어 및 기타 정밀기기 제조업; 광학기기 제외</t>
        </is>
      </c>
      <c r="C304" s="9" t="n">
        <v>37100</v>
      </c>
      <c r="D304" s="10" t="n">
        <v>400</v>
      </c>
      <c r="E304" s="11" t="n">
        <v>0.0109</v>
      </c>
      <c r="F304" s="9" t="n">
        <v>1049930000000</v>
      </c>
      <c r="G304" s="10" t="n">
        <v>47000000</v>
      </c>
      <c r="H304" s="10" t="n">
        <v>1273</v>
      </c>
      <c r="I304" s="12" t="n">
        <v>4.476488908784395e-05</v>
      </c>
      <c r="J304" s="10" t="n">
        <v>669000000</v>
      </c>
      <c r="K304" s="10" t="n">
        <v>18204</v>
      </c>
      <c r="L304" s="12" t="n">
        <v>0.0006371853361652681</v>
      </c>
      <c r="M304" s="10" t="n">
        <v>-160000000</v>
      </c>
      <c r="N304" s="10" t="n">
        <v>-4372</v>
      </c>
      <c r="O304" s="12" t="n">
        <v>-0.0001523911117884049</v>
      </c>
      <c r="P304" s="10" t="n">
        <v>0</v>
      </c>
      <c r="Q304" s="10" t="n">
        <v>0</v>
      </c>
      <c r="R304" s="12" t="n">
        <v>0</v>
      </c>
      <c r="S304" s="10" t="n">
        <v>114000000</v>
      </c>
      <c r="T304" s="10" t="n">
        <v>3111</v>
      </c>
      <c r="U304" s="12" t="n">
        <v>0.0001085786671492385</v>
      </c>
      <c r="V304" s="10" t="n">
        <v>0</v>
      </c>
      <c r="W304" s="10" t="n">
        <v>0</v>
      </c>
      <c r="X304" s="12" t="n">
        <v>0</v>
      </c>
      <c r="Y304" s="10" t="n">
        <v>38000000</v>
      </c>
      <c r="Z304" s="10" t="n">
        <v>1030</v>
      </c>
      <c r="AA304" s="12" t="n">
        <v>3.619288904974617e-05</v>
      </c>
      <c r="AB304" s="10" t="n">
        <v>0</v>
      </c>
      <c r="AC304" s="10" t="n">
        <v>0</v>
      </c>
      <c r="AD304" s="12" t="n">
        <v>0</v>
      </c>
      <c r="AE304" s="10" t="n">
        <v>-49000000</v>
      </c>
      <c r="AF304" s="10" t="n">
        <v>-1345</v>
      </c>
      <c r="AG304" s="12" t="n">
        <v>-4.666977798519901e-05</v>
      </c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49650</v>
      </c>
      <c r="D305" s="5" t="n">
        <v>-650</v>
      </c>
      <c r="E305" s="13" t="n">
        <v>-0.0129</v>
      </c>
      <c r="F305" s="7" t="n">
        <v>1040415750000</v>
      </c>
      <c r="G305" s="5" t="n">
        <v>-103000000</v>
      </c>
      <c r="H305" s="5" t="n">
        <v>-1995</v>
      </c>
      <c r="I305" s="6" t="n">
        <v>-9.899888578195784e-05</v>
      </c>
      <c r="J305" s="5" t="n">
        <v>-6000000</v>
      </c>
      <c r="K305" s="5" t="n">
        <v>-179</v>
      </c>
      <c r="L305" s="6" t="n">
        <v>-5.766925385356768e-06</v>
      </c>
      <c r="M305" s="5" t="n">
        <v>-35000000</v>
      </c>
      <c r="N305" s="5" t="n">
        <v>-702</v>
      </c>
      <c r="O305" s="6" t="n">
        <v>-3.364039808124781e-05</v>
      </c>
      <c r="P305" s="5" t="n">
        <v>0</v>
      </c>
      <c r="Q305" s="5" t="n">
        <v>0</v>
      </c>
      <c r="R305" s="6" t="n">
        <v>0</v>
      </c>
      <c r="S305" s="5" t="n">
        <v>-82000000</v>
      </c>
      <c r="T305" s="5" t="n">
        <v>-1653</v>
      </c>
      <c r="U305" s="6" t="n">
        <v>-7.881464693320915e-05</v>
      </c>
      <c r="V305" s="5" t="n">
        <v>0</v>
      </c>
      <c r="W305" s="5" t="n">
        <v>0</v>
      </c>
      <c r="X305" s="6" t="n">
        <v>0</v>
      </c>
      <c r="Y305" s="5" t="n">
        <v>4000000</v>
      </c>
      <c r="Z305" s="5" t="n">
        <v>32</v>
      </c>
      <c r="AA305" s="6" t="n">
        <v>3.844616923571178e-06</v>
      </c>
      <c r="AB305" s="5" t="n">
        <v>0</v>
      </c>
      <c r="AC305" s="5" t="n">
        <v>0</v>
      </c>
      <c r="AD305" s="6" t="n">
        <v>0</v>
      </c>
      <c r="AE305" s="5" t="n">
        <v>5000000</v>
      </c>
      <c r="AF305" s="5" t="n">
        <v>100</v>
      </c>
      <c r="AG305" s="6" t="n">
        <v>4.805771154463972e-06</v>
      </c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28950</v>
      </c>
      <c r="D306" s="10" t="n">
        <v>450</v>
      </c>
      <c r="E306" s="11" t="n">
        <v>0.0158</v>
      </c>
      <c r="F306" s="9" t="n">
        <v>1039536600000</v>
      </c>
      <c r="G306" s="10" t="n">
        <v>-85000000</v>
      </c>
      <c r="H306" s="10" t="n">
        <v>-2984</v>
      </c>
      <c r="I306" s="12" t="n">
        <v>-8.176720280940567e-05</v>
      </c>
      <c r="J306" s="10" t="n">
        <v>106000000</v>
      </c>
      <c r="K306" s="10" t="n">
        <v>3721</v>
      </c>
      <c r="L306" s="12" t="n">
        <v>0.0001019685117387882</v>
      </c>
      <c r="M306" s="10" t="n">
        <v>-196000000</v>
      </c>
      <c r="N306" s="10" t="n">
        <v>-6898</v>
      </c>
      <c r="O306" s="12" t="n">
        <v>-0.0001885455500075707</v>
      </c>
      <c r="P306" s="10" t="n">
        <v>0</v>
      </c>
      <c r="Q306" s="10" t="n">
        <v>0</v>
      </c>
      <c r="R306" s="12" t="n">
        <v>0</v>
      </c>
      <c r="S306" s="10" t="n">
        <v>-4000000</v>
      </c>
      <c r="T306" s="10" t="n">
        <v>-134</v>
      </c>
      <c r="U306" s="12" t="n">
        <v>-3.847868367501443e-06</v>
      </c>
      <c r="V306" s="10" t="n">
        <v>0</v>
      </c>
      <c r="W306" s="10" t="n">
        <v>0</v>
      </c>
      <c r="X306" s="12" t="n">
        <v>0</v>
      </c>
      <c r="Y306" s="10" t="n">
        <v>-421000000</v>
      </c>
      <c r="Z306" s="10" t="n">
        <v>-14759</v>
      </c>
      <c r="AA306" s="12" t="n">
        <v>-0.0004049881456795268</v>
      </c>
      <c r="AB306" s="10" t="n">
        <v>0</v>
      </c>
      <c r="AC306" s="10" t="n">
        <v>0</v>
      </c>
      <c r="AD306" s="12" t="n">
        <v>0</v>
      </c>
      <c r="AE306" s="10" t="n">
        <v>9000000</v>
      </c>
      <c r="AF306" s="10" t="n">
        <v>310</v>
      </c>
      <c r="AG306" s="12" t="n">
        <v>8.657703826878246e-06</v>
      </c>
    </row>
    <row r="307">
      <c r="A307" t="inlineStr">
        <is>
          <t>하이트진로 (000080)</t>
        </is>
      </c>
      <c r="B307" t="inlineStr">
        <is>
          <t>알코올음료 제조업</t>
        </is>
      </c>
      <c r="C307" s="7" t="n">
        <v>14820</v>
      </c>
      <c r="D307" s="5" t="n">
        <v>-290</v>
      </c>
      <c r="E307" s="13" t="n">
        <v>-0.0192</v>
      </c>
      <c r="F307" s="7" t="n">
        <v>1039371060000</v>
      </c>
      <c r="G307" s="5" t="n">
        <v>-289000000</v>
      </c>
      <c r="H307" s="5" t="n">
        <v>-19515</v>
      </c>
      <c r="I307" s="6" t="n">
        <v>-0.00027805276779594</v>
      </c>
      <c r="J307" s="5" t="n">
        <v>11000000</v>
      </c>
      <c r="K307" s="5" t="n">
        <v>736</v>
      </c>
      <c r="L307" s="6" t="n">
        <v>1.058332334171398e-05</v>
      </c>
      <c r="M307" s="5" t="n">
        <v>1000000</v>
      </c>
      <c r="N307" s="5" t="n">
        <v>71</v>
      </c>
      <c r="O307" s="6" t="n">
        <v>9.621203037921799e-07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-13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-28000000</v>
      </c>
      <c r="Z307" s="5" t="n">
        <v>-1897</v>
      </c>
      <c r="AA307" s="6" t="n">
        <v>-2.693936850618104e-05</v>
      </c>
      <c r="AB307" s="5" t="n">
        <v>0</v>
      </c>
      <c r="AC307" s="5" t="n">
        <v>0</v>
      </c>
      <c r="AD307" s="6" t="n">
        <v>0</v>
      </c>
      <c r="AE307" s="5" t="n">
        <v>51000000</v>
      </c>
      <c r="AF307" s="5" t="n">
        <v>3425</v>
      </c>
      <c r="AG307" s="6" t="n">
        <v>4.906813549340117e-05</v>
      </c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20050</v>
      </c>
      <c r="D308" s="10" t="n">
        <v>190</v>
      </c>
      <c r="E308" s="11" t="n">
        <v>0.009599999999999999</v>
      </c>
      <c r="F308" s="9" t="n">
        <v>1036103800000</v>
      </c>
      <c r="G308" s="10" t="n">
        <v>-32000000</v>
      </c>
      <c r="H308" s="10" t="n">
        <v>-1598</v>
      </c>
      <c r="I308" s="12" t="n">
        <v>-3.088493643204475e-05</v>
      </c>
      <c r="J308" s="10" t="n">
        <v>4000000</v>
      </c>
      <c r="K308" s="10" t="n">
        <v>191</v>
      </c>
      <c r="L308" s="12" t="n">
        <v>3.860617054005593e-06</v>
      </c>
      <c r="M308" s="10" t="n">
        <v>-74000000</v>
      </c>
      <c r="N308" s="10" t="n">
        <v>-3692</v>
      </c>
      <c r="O308" s="12" t="n">
        <v>-7.142141549910347e-05</v>
      </c>
      <c r="P308" s="10" t="n">
        <v>0</v>
      </c>
      <c r="Q308" s="10" t="n">
        <v>0</v>
      </c>
      <c r="R308" s="12" t="n">
        <v>0</v>
      </c>
      <c r="S308" s="10" t="n">
        <v>-1000000</v>
      </c>
      <c r="T308" s="10" t="n">
        <v>-50</v>
      </c>
      <c r="U308" s="12" t="n">
        <v>-9.651542635013983e-07</v>
      </c>
      <c r="V308" s="10" t="n">
        <v>0</v>
      </c>
      <c r="W308" s="10" t="n">
        <v>0</v>
      </c>
      <c r="X308" s="12" t="n">
        <v>0</v>
      </c>
      <c r="Y308" s="10" t="n">
        <v>-448000000</v>
      </c>
      <c r="Z308" s="10" t="n">
        <v>-22193</v>
      </c>
      <c r="AA308" s="12" t="n">
        <v>-0.0004323891100486263</v>
      </c>
      <c r="AB308" s="10" t="n">
        <v>0</v>
      </c>
      <c r="AC308" s="10" t="n">
        <v>0</v>
      </c>
      <c r="AD308" s="12" t="n">
        <v>0</v>
      </c>
      <c r="AE308" s="10" t="n">
        <v>-2000000</v>
      </c>
      <c r="AF308" s="10" t="n">
        <v>-97</v>
      </c>
      <c r="AG308" s="12" t="n">
        <v>-1.930308527002797e-06</v>
      </c>
    </row>
    <row r="309">
      <c r="A309" t="inlineStr">
        <is>
          <t>SNT다이내믹스 (003570)</t>
        </is>
      </c>
      <c r="B309" t="inlineStr">
        <is>
          <t>자동차 신품 부품 제조업</t>
        </is>
      </c>
      <c r="C309" s="7" t="n">
        <v>31100</v>
      </c>
      <c r="D309" s="5" t="n">
        <v>100</v>
      </c>
      <c r="E309" s="13" t="n">
        <v>0.0032</v>
      </c>
      <c r="F309" s="7" t="n">
        <v>1034137200000</v>
      </c>
      <c r="G309" s="5" t="n">
        <v>169000000</v>
      </c>
      <c r="H309" s="5" t="n">
        <v>5609</v>
      </c>
      <c r="I309" s="6" t="n">
        <v>0.0001634212559029885</v>
      </c>
      <c r="J309" s="5" t="n">
        <v>855000000</v>
      </c>
      <c r="K309" s="5" t="n">
        <v>27570</v>
      </c>
      <c r="L309" s="6" t="n">
        <v>0.0008267761763139359</v>
      </c>
      <c r="M309" s="5" t="n">
        <v>-233000000</v>
      </c>
      <c r="N309" s="5" t="n">
        <v>-7562</v>
      </c>
      <c r="O309" s="6" t="n">
        <v>-0.0002253085954165463</v>
      </c>
      <c r="P309" s="5" t="n">
        <v>2000000</v>
      </c>
      <c r="Q309" s="5" t="n">
        <v>50</v>
      </c>
      <c r="R309" s="6" t="n">
        <v>1.93397935979868e-06</v>
      </c>
      <c r="S309" s="5" t="n">
        <v>-1000000</v>
      </c>
      <c r="T309" s="5" t="n">
        <v>-41</v>
      </c>
      <c r="U309" s="6" t="n">
        <v>-9.669896798993401e-07</v>
      </c>
      <c r="V309" s="5" t="n">
        <v>0</v>
      </c>
      <c r="W309" s="5" t="n">
        <v>0</v>
      </c>
      <c r="X309" s="6" t="n">
        <v>0</v>
      </c>
      <c r="Y309" s="5" t="n">
        <v>620000000</v>
      </c>
      <c r="Z309" s="5" t="n">
        <v>20000</v>
      </c>
      <c r="AA309" s="6" t="n">
        <v>0.000599533601537591</v>
      </c>
      <c r="AB309" s="5" t="n">
        <v>0</v>
      </c>
      <c r="AC309" s="5" t="n">
        <v>0</v>
      </c>
      <c r="AD309" s="6" t="n">
        <v>0</v>
      </c>
      <c r="AE309" s="5" t="n">
        <v>-13000000</v>
      </c>
      <c r="AF309" s="5" t="n">
        <v>-395</v>
      </c>
      <c r="AG309" s="6" t="n">
        <v>-1.257086583869142e-05</v>
      </c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13020</v>
      </c>
      <c r="D310" s="10" t="n">
        <v>20</v>
      </c>
      <c r="E310" s="11" t="n">
        <v>0.0015</v>
      </c>
      <c r="F310" s="9" t="n">
        <v>1020950280000</v>
      </c>
      <c r="G310" s="10" t="n">
        <v>-51000000</v>
      </c>
      <c r="H310" s="10" t="n">
        <v>-3930</v>
      </c>
      <c r="I310" s="12" t="n">
        <v>-4.995346100497666e-05</v>
      </c>
      <c r="J310" s="10" t="n">
        <v>-656000000</v>
      </c>
      <c r="K310" s="10" t="n">
        <v>-49999</v>
      </c>
      <c r="L310" s="12" t="n">
        <v>-0.0006425386356718566</v>
      </c>
      <c r="M310" s="10" t="n">
        <v>7000000</v>
      </c>
      <c r="N310" s="10" t="n">
        <v>540</v>
      </c>
      <c r="O310" s="12" t="n">
        <v>6.856357392839934e-06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-15000000</v>
      </c>
      <c r="AF310" s="10" t="n">
        <v>-1066</v>
      </c>
      <c r="AG310" s="12" t="n">
        <v>-1.469219441322843e-05</v>
      </c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913000</v>
      </c>
      <c r="D311" s="5" t="n">
        <v>9000</v>
      </c>
      <c r="E311" s="13" t="n">
        <v>0.01</v>
      </c>
      <c r="F311" s="7" t="n">
        <v>1016169000000</v>
      </c>
      <c r="G311" s="5" t="n">
        <v>94000000</v>
      </c>
      <c r="H311" s="5" t="n">
        <v>102</v>
      </c>
      <c r="I311" s="6" t="n">
        <v>9.250429800554831e-05</v>
      </c>
      <c r="J311" s="5" t="n">
        <v>3000000</v>
      </c>
      <c r="K311" s="5" t="n">
        <v>3</v>
      </c>
      <c r="L311" s="6" t="n">
        <v>2.952264829964307e-06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-2000000</v>
      </c>
      <c r="AF311" s="5" t="n">
        <v>-2</v>
      </c>
      <c r="AG311" s="6" t="n">
        <v>-1.968176553309538e-06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4650</v>
      </c>
      <c r="D312" s="10" t="n">
        <v>100</v>
      </c>
      <c r="E312" s="11" t="n">
        <v>0.022</v>
      </c>
      <c r="F312" s="9" t="n">
        <v>997643550000</v>
      </c>
      <c r="G312" s="10" t="n">
        <v>-25000000</v>
      </c>
      <c r="H312" s="10" t="n">
        <v>-5577</v>
      </c>
      <c r="I312" s="12" t="n">
        <v>-2.505905039931346e-05</v>
      </c>
      <c r="J312" s="10" t="n">
        <v>1000000</v>
      </c>
      <c r="K312" s="10" t="n">
        <v>174</v>
      </c>
      <c r="L312" s="12" t="n">
        <v>1.002362015972539e-06</v>
      </c>
      <c r="M312" s="10" t="n">
        <v>0</v>
      </c>
      <c r="N312" s="10" t="n">
        <v>89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-145000000</v>
      </c>
      <c r="AF312" s="10" t="n">
        <v>-32300</v>
      </c>
      <c r="AG312" s="12" t="n">
        <v>-0.0001453424923160181</v>
      </c>
    </row>
    <row r="313">
      <c r="A313" t="inlineStr">
        <is>
          <t>큐리옥스바이오시스템즈 (445680)</t>
        </is>
      </c>
      <c r="B313" t="inlineStr">
        <is>
          <t>의료용 기기 제조업</t>
        </is>
      </c>
      <c r="C313" s="7" t="n">
        <v>57600</v>
      </c>
      <c r="D313" s="5" t="n">
        <v>4000</v>
      </c>
      <c r="E313" s="13" t="n">
        <v>0.0746</v>
      </c>
      <c r="F313" s="7" t="n">
        <v>992102400000</v>
      </c>
      <c r="G313" s="5" t="n">
        <v>-209000000</v>
      </c>
      <c r="H313" s="5" t="n">
        <v>-3658</v>
      </c>
      <c r="I313" s="6" t="n">
        <v>-0.0002106637379367291</v>
      </c>
      <c r="J313" s="5" t="n">
        <v>118000000</v>
      </c>
      <c r="K313" s="5" t="n">
        <v>2019</v>
      </c>
      <c r="L313" s="6" t="n">
        <v>0.0001189393352944212</v>
      </c>
      <c r="M313" s="5" t="n">
        <v>192000000</v>
      </c>
      <c r="N313" s="5" t="n">
        <v>3289</v>
      </c>
      <c r="O313" s="6" t="n">
        <v>0.0001935284099705837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91000000</v>
      </c>
      <c r="AF313" s="5" t="n">
        <v>1567</v>
      </c>
      <c r="AG313" s="6" t="n">
        <v>9.172440264230789e-05</v>
      </c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9280</v>
      </c>
      <c r="D314" s="10" t="n">
        <v>-240</v>
      </c>
      <c r="E314" s="11" t="n">
        <v>-0.0252</v>
      </c>
      <c r="F314" s="9" t="n">
        <v>990593600000</v>
      </c>
      <c r="G314" s="10" t="n">
        <v>-153000000</v>
      </c>
      <c r="H314" s="10" t="n">
        <v>-16403</v>
      </c>
      <c r="I314" s="12" t="n">
        <v>-0.0001544528452434984</v>
      </c>
      <c r="J314" s="10" t="n">
        <v>-267000000</v>
      </c>
      <c r="K314" s="10" t="n">
        <v>-29190</v>
      </c>
      <c r="L314" s="12" t="n">
        <v>-0.000269535357385713</v>
      </c>
      <c r="M314" s="10" t="n">
        <v>-37000000</v>
      </c>
      <c r="N314" s="10" t="n">
        <v>-3989</v>
      </c>
      <c r="O314" s="12" t="n">
        <v>-3.735134166019244e-05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14000000</v>
      </c>
      <c r="Z314" s="10" t="n">
        <v>1520</v>
      </c>
      <c r="AA314" s="12" t="n">
        <v>1.413294008764038e-05</v>
      </c>
      <c r="AB314" s="10" t="n">
        <v>0</v>
      </c>
      <c r="AC314" s="10" t="n">
        <v>0</v>
      </c>
      <c r="AD314" s="12" t="n">
        <v>0</v>
      </c>
      <c r="AE314" s="10" t="n">
        <v>4000000</v>
      </c>
      <c r="AF314" s="10" t="n">
        <v>403</v>
      </c>
      <c r="AG314" s="12" t="n">
        <v>4.037982882182966e-06</v>
      </c>
    </row>
    <row r="315">
      <c r="A315" t="inlineStr">
        <is>
          <t>씨어스 (458870)</t>
        </is>
      </c>
      <c r="B315" t="inlineStr">
        <is>
          <t>의료용 기기 제조업</t>
        </is>
      </c>
      <c r="C315" s="7" t="n">
        <v>25650</v>
      </c>
      <c r="D315" s="5" t="n">
        <v>50</v>
      </c>
      <c r="E315" s="13" t="n">
        <v>0.002</v>
      </c>
      <c r="F315" s="7" t="n">
        <v>983549250000</v>
      </c>
      <c r="G315" s="5" t="n">
        <v>44000000</v>
      </c>
      <c r="H315" s="5" t="n">
        <v>1723</v>
      </c>
      <c r="I315" s="6" t="n">
        <v>4.473593976102366e-05</v>
      </c>
      <c r="J315" s="5" t="n">
        <v>-144000000</v>
      </c>
      <c r="K315" s="5" t="n">
        <v>-5679</v>
      </c>
      <c r="L315" s="6" t="n">
        <v>-0.0001464085301269865</v>
      </c>
      <c r="M315" s="5" t="n">
        <v>532000000</v>
      </c>
      <c r="N315" s="5" t="n">
        <v>20759</v>
      </c>
      <c r="O315" s="6" t="n">
        <v>0.0005408981807469225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-210000000</v>
      </c>
      <c r="AF315" s="5" t="n">
        <v>-8229</v>
      </c>
      <c r="AG315" s="6" t="n">
        <v>-0.000213512439768522</v>
      </c>
    </row>
    <row r="316">
      <c r="A316" s="8" t="inlineStr">
        <is>
          <t>동국제약 (086450)</t>
        </is>
      </c>
      <c r="B316" s="8" t="inlineStr">
        <is>
          <t>의약품 제조업</t>
        </is>
      </c>
      <c r="C316" s="9" t="n">
        <v>21500</v>
      </c>
      <c r="D316" s="10" t="n">
        <v>100</v>
      </c>
      <c r="E316" s="11" t="n">
        <v>0.004699999999999999</v>
      </c>
      <c r="F316" s="9" t="n">
        <v>972445000000</v>
      </c>
      <c r="G316" s="10" t="n">
        <v>118000000</v>
      </c>
      <c r="H316" s="10" t="n">
        <v>5537</v>
      </c>
      <c r="I316" s="12" t="n">
        <v>0.000121343623546833</v>
      </c>
      <c r="J316" s="10" t="n">
        <v>1945000000</v>
      </c>
      <c r="K316" s="10" t="n">
        <v>90020</v>
      </c>
      <c r="L316" s="12" t="n">
        <v>0.002000113116937205</v>
      </c>
      <c r="M316" s="10" t="n">
        <v>1022000000</v>
      </c>
      <c r="N316" s="10" t="n">
        <v>47219</v>
      </c>
      <c r="O316" s="12" t="n">
        <v>0.001050959180210706</v>
      </c>
      <c r="P316" s="10" t="n">
        <v>0</v>
      </c>
      <c r="Q316" s="10" t="n">
        <v>0</v>
      </c>
      <c r="R316" s="12" t="n">
        <v>0</v>
      </c>
      <c r="S316" s="10" t="n">
        <v>19000000</v>
      </c>
      <c r="T316" s="10" t="n">
        <v>900</v>
      </c>
      <c r="U316" s="12" t="n">
        <v>1.953838006262565e-05</v>
      </c>
      <c r="V316" s="10" t="n">
        <v>0</v>
      </c>
      <c r="W316" s="10" t="n">
        <v>0</v>
      </c>
      <c r="X316" s="12" t="n">
        <v>0</v>
      </c>
      <c r="Y316" s="10" t="n">
        <v>-106000000</v>
      </c>
      <c r="Z316" s="10" t="n">
        <v>-4941</v>
      </c>
      <c r="AA316" s="12" t="n">
        <v>-0.0001090035940335957</v>
      </c>
      <c r="AB316" s="10" t="n">
        <v>0</v>
      </c>
      <c r="AC316" s="10" t="n">
        <v>0</v>
      </c>
      <c r="AD316" s="12" t="n">
        <v>0</v>
      </c>
      <c r="AE316" s="10" t="n">
        <v>157000000</v>
      </c>
      <c r="AF316" s="10" t="n">
        <v>7126</v>
      </c>
      <c r="AG316" s="12" t="n">
        <v>0.0001614487194648541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45400</v>
      </c>
      <c r="D317" s="5" t="n">
        <v>400</v>
      </c>
      <c r="E317" s="13" t="n">
        <v>0.0089</v>
      </c>
      <c r="F317" s="7" t="n">
        <v>968563600000</v>
      </c>
      <c r="G317" s="5" t="n">
        <v>-317000000</v>
      </c>
      <c r="H317" s="5" t="n">
        <v>-6998</v>
      </c>
      <c r="I317" s="6" t="n">
        <v>-0.0003272887810361653</v>
      </c>
      <c r="J317" s="5" t="n">
        <v>-4000000</v>
      </c>
      <c r="K317" s="5" t="n">
        <v>-90</v>
      </c>
      <c r="L317" s="6" t="n">
        <v>-4.12982689004625e-06</v>
      </c>
      <c r="M317" s="5" t="n">
        <v>-17000000</v>
      </c>
      <c r="N317" s="5" t="n">
        <v>-376</v>
      </c>
      <c r="O317" s="6" t="n">
        <v>-1.755176428269656e-05</v>
      </c>
      <c r="P317" s="5" t="n">
        <v>0</v>
      </c>
      <c r="Q317" s="5" t="n">
        <v>0</v>
      </c>
      <c r="R317" s="6" t="n">
        <v>0</v>
      </c>
      <c r="S317" s="5" t="n">
        <v>223000000</v>
      </c>
      <c r="T317" s="5" t="n">
        <v>4918</v>
      </c>
      <c r="U317" s="6" t="n">
        <v>0.0002302378491200784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-2000000</v>
      </c>
      <c r="AF317" s="5" t="n">
        <v>-57</v>
      </c>
      <c r="AG317" s="6" t="n">
        <v>-2.064913445023125e-06</v>
      </c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26900</v>
      </c>
      <c r="D318" s="10" t="n">
        <v>-550</v>
      </c>
      <c r="E318" s="11" t="n">
        <v>-0.02</v>
      </c>
      <c r="F318" s="9" t="n">
        <v>956617800000</v>
      </c>
      <c r="G318" s="10" t="n">
        <v>12000000</v>
      </c>
      <c r="H318" s="10" t="n">
        <v>460</v>
      </c>
      <c r="I318" s="12" t="n">
        <v>1.254419476618562e-05</v>
      </c>
      <c r="J318" s="10" t="n">
        <v>0</v>
      </c>
      <c r="K318" s="10" t="n">
        <v>-4</v>
      </c>
      <c r="L318" s="12" t="n">
        <v>0</v>
      </c>
      <c r="M318" s="10" t="n">
        <v>-8000000</v>
      </c>
      <c r="N318" s="10" t="n">
        <v>-291</v>
      </c>
      <c r="O318" s="12" t="n">
        <v>-8.362796510790411e-06</v>
      </c>
      <c r="P318" s="10" t="n">
        <v>0</v>
      </c>
      <c r="Q318" s="10" t="n">
        <v>0</v>
      </c>
      <c r="R318" s="12" t="n">
        <v>0</v>
      </c>
      <c r="S318" s="10" t="n">
        <v>-1000000</v>
      </c>
      <c r="T318" s="10" t="n">
        <v>-45</v>
      </c>
      <c r="U318" s="12" t="n">
        <v>-1.045349563848801e-06</v>
      </c>
      <c r="V318" s="10" t="n">
        <v>0</v>
      </c>
      <c r="W318" s="10" t="n">
        <v>0</v>
      </c>
      <c r="X318" s="12" t="n">
        <v>0</v>
      </c>
      <c r="Y318" s="10" t="n">
        <v>-27000000</v>
      </c>
      <c r="Z318" s="10" t="n">
        <v>-1000</v>
      </c>
      <c r="AA318" s="12" t="n">
        <v>-2.822443822391764e-05</v>
      </c>
      <c r="AB318" s="10" t="n">
        <v>0</v>
      </c>
      <c r="AC318" s="10" t="n">
        <v>0</v>
      </c>
      <c r="AD318" s="12" t="n">
        <v>0</v>
      </c>
      <c r="AE318" s="10" t="n">
        <v>10000000</v>
      </c>
      <c r="AF318" s="10" t="n">
        <v>358</v>
      </c>
      <c r="AG318" s="12" t="n">
        <v>1.045349563848802e-05</v>
      </c>
    </row>
    <row r="319">
      <c r="A319" t="inlineStr">
        <is>
          <t>LS머트리얼즈 (417200)</t>
        </is>
      </c>
      <c r="B319" t="inlineStr">
        <is>
          <t>전자부품 제조업</t>
        </is>
      </c>
      <c r="C319" s="7" t="n">
        <v>14020</v>
      </c>
      <c r="D319" s="5" t="n">
        <v>960</v>
      </c>
      <c r="E319" s="13" t="n">
        <v>0.0735</v>
      </c>
      <c r="F319" s="7" t="n">
        <v>948481040000</v>
      </c>
      <c r="G319" s="5" t="n">
        <v>-126000000</v>
      </c>
      <c r="H319" s="5" t="n">
        <v>-8100</v>
      </c>
      <c r="I319" s="6" t="n">
        <v>-0.0001328439838923928</v>
      </c>
      <c r="J319" s="5" t="n">
        <v>1192000000</v>
      </c>
      <c r="K319" s="5" t="n">
        <v>83126</v>
      </c>
      <c r="L319" s="6" t="n">
        <v>0.001256746260315335</v>
      </c>
      <c r="M319" s="5" t="n">
        <v>663000000</v>
      </c>
      <c r="N319" s="5" t="n">
        <v>46362</v>
      </c>
      <c r="O319" s="6" t="n">
        <v>0.0006990123914337814</v>
      </c>
      <c r="P319" s="5" t="n">
        <v>0</v>
      </c>
      <c r="Q319" s="5" t="n">
        <v>0</v>
      </c>
      <c r="R319" s="6" t="n">
        <v>0</v>
      </c>
      <c r="S319" s="5" t="n">
        <v>449000000</v>
      </c>
      <c r="T319" s="5" t="n">
        <v>31372</v>
      </c>
      <c r="U319" s="6" t="n">
        <v>0.0004733884822832094</v>
      </c>
      <c r="V319" s="5" t="n">
        <v>0</v>
      </c>
      <c r="W319" s="5" t="n">
        <v>-24</v>
      </c>
      <c r="X319" s="6" t="n">
        <v>0</v>
      </c>
      <c r="Y319" s="5" t="n">
        <v>-1198000000</v>
      </c>
      <c r="Z319" s="5" t="n">
        <v>-85293</v>
      </c>
      <c r="AA319" s="6" t="n">
        <v>-0.001263072164310211</v>
      </c>
      <c r="AB319" s="5" t="n">
        <v>0</v>
      </c>
      <c r="AC319" s="5" t="n">
        <v>0</v>
      </c>
      <c r="AD319" s="6" t="n">
        <v>0</v>
      </c>
      <c r="AE319" s="5" t="n">
        <v>175000000</v>
      </c>
      <c r="AF319" s="5" t="n">
        <v>12357</v>
      </c>
      <c r="AG319" s="6" t="n">
        <v>0.0001845055331838789</v>
      </c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5280</v>
      </c>
      <c r="D320" s="10" t="n">
        <v>-60</v>
      </c>
      <c r="E320" s="11" t="n">
        <v>-0.0112</v>
      </c>
      <c r="F320" s="9" t="n">
        <v>948288000000</v>
      </c>
      <c r="G320" s="10" t="n">
        <v>117000000</v>
      </c>
      <c r="H320" s="10" t="n">
        <v>22176</v>
      </c>
      <c r="I320" s="12" t="n">
        <v>0.0001233802389147601</v>
      </c>
      <c r="J320" s="10" t="n">
        <v>-26000000</v>
      </c>
      <c r="K320" s="10" t="n">
        <v>-4996</v>
      </c>
      <c r="L320" s="12" t="n">
        <v>-2.741783086994668e-05</v>
      </c>
      <c r="M320" s="10" t="n">
        <v>1000000</v>
      </c>
      <c r="N320" s="10" t="n">
        <v>257</v>
      </c>
      <c r="O320" s="12" t="n">
        <v>1.054531956536411e-06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-70000000</v>
      </c>
      <c r="Z320" s="10" t="n">
        <v>-13198</v>
      </c>
      <c r="AA320" s="12" t="n">
        <v>-7.381723695754876e-05</v>
      </c>
      <c r="AB320" s="10" t="n">
        <v>0</v>
      </c>
      <c r="AC320" s="10" t="n">
        <v>0</v>
      </c>
      <c r="AD320" s="12" t="n">
        <v>0</v>
      </c>
      <c r="AE320" s="10" t="n">
        <v>-66000000</v>
      </c>
      <c r="AF320" s="10" t="n">
        <v>-12453</v>
      </c>
      <c r="AG320" s="12" t="n">
        <v>-6.959910913140311e-05</v>
      </c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51400</v>
      </c>
      <c r="D321" s="5" t="n">
        <v>-1500</v>
      </c>
      <c r="E321" s="13" t="n">
        <v>-0.0284</v>
      </c>
      <c r="F321" s="7" t="n">
        <v>947302000000</v>
      </c>
      <c r="G321" s="5" t="n">
        <v>-7000000</v>
      </c>
      <c r="H321" s="5" t="n">
        <v>-130</v>
      </c>
      <c r="I321" s="6" t="n">
        <v>-7.389406968421897e-06</v>
      </c>
      <c r="J321" s="5" t="n">
        <v>155000000</v>
      </c>
      <c r="K321" s="5" t="n">
        <v>2999</v>
      </c>
      <c r="L321" s="6" t="n">
        <v>0.0001636225828721992</v>
      </c>
      <c r="M321" s="5" t="n">
        <v>275000000</v>
      </c>
      <c r="N321" s="5" t="n">
        <v>5323</v>
      </c>
      <c r="O321" s="6" t="n">
        <v>0.0002902981309022888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328000000</v>
      </c>
      <c r="AF321" s="5" t="n">
        <v>6289</v>
      </c>
      <c r="AG321" s="6" t="n">
        <v>0.0003462464979489117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16040</v>
      </c>
      <c r="D322" s="10" t="n">
        <v>-320</v>
      </c>
      <c r="E322" s="11" t="n">
        <v>-0.0196</v>
      </c>
      <c r="F322" s="9" t="n">
        <v>934618720000</v>
      </c>
      <c r="G322" s="10" t="n">
        <v>218000000</v>
      </c>
      <c r="H322" s="10" t="n">
        <v>13539</v>
      </c>
      <c r="I322" s="12" t="n">
        <v>0.0002332501964009452</v>
      </c>
      <c r="J322" s="10" t="n">
        <v>-8000000</v>
      </c>
      <c r="K322" s="10" t="n">
        <v>-479</v>
      </c>
      <c r="L322" s="12" t="n">
        <v>-8.559640234897071e-06</v>
      </c>
      <c r="M322" s="10" t="n">
        <v>0</v>
      </c>
      <c r="N322" s="10" t="n">
        <v>26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-13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-107000000</v>
      </c>
      <c r="Z322" s="10" t="n">
        <v>-6699</v>
      </c>
      <c r="AA322" s="12" t="n">
        <v>-0.0001144851881417483</v>
      </c>
      <c r="AB322" s="10" t="n">
        <v>0</v>
      </c>
      <c r="AC322" s="10" t="n">
        <v>0</v>
      </c>
      <c r="AD322" s="12" t="n">
        <v>0</v>
      </c>
      <c r="AE322" s="10" t="n">
        <v>1000000</v>
      </c>
      <c r="AF322" s="10" t="n">
        <v>55</v>
      </c>
      <c r="AG322" s="12" t="n">
        <v>1.069955029362134e-06</v>
      </c>
    </row>
    <row r="323">
      <c r="A323" t="inlineStr">
        <is>
          <t>지엔씨에너지 (119850)</t>
        </is>
      </c>
      <c r="B323" t="inlineStr">
        <is>
          <t>전동기, 발전기 및 전기 변환 · 공급 · 제어 장치 제조업</t>
        </is>
      </c>
      <c r="C323" s="7" t="n">
        <v>56800</v>
      </c>
      <c r="D323" s="5" t="n">
        <v>1300</v>
      </c>
      <c r="E323" s="13" t="n">
        <v>0.0234</v>
      </c>
      <c r="F323" s="7" t="n">
        <v>934246400000</v>
      </c>
      <c r="G323" s="5" t="n">
        <v>152000000</v>
      </c>
      <c r="H323" s="5" t="n">
        <v>2653</v>
      </c>
      <c r="I323" s="6" t="n">
        <v>0.0001626979777497671</v>
      </c>
      <c r="J323" s="5" t="n">
        <v>-450000000</v>
      </c>
      <c r="K323" s="5" t="n">
        <v>-7801</v>
      </c>
      <c r="L323" s="6" t="n">
        <v>-0.0004816716446539157</v>
      </c>
      <c r="M323" s="5" t="n">
        <v>-830000000</v>
      </c>
      <c r="N323" s="5" t="n">
        <v>-14369</v>
      </c>
      <c r="O323" s="6" t="n">
        <v>-0.0008884165890283334</v>
      </c>
      <c r="P323" s="5" t="n">
        <v>0</v>
      </c>
      <c r="Q323" s="5" t="n">
        <v>0</v>
      </c>
      <c r="R323" s="6" t="n">
        <v>0</v>
      </c>
      <c r="S323" s="5" t="n">
        <v>108000000</v>
      </c>
      <c r="T323" s="5" t="n">
        <v>1876</v>
      </c>
      <c r="U323" s="6" t="n">
        <v>0.0001156011947169398</v>
      </c>
      <c r="V323" s="5" t="n">
        <v>12000000</v>
      </c>
      <c r="W323" s="5" t="n">
        <v>211</v>
      </c>
      <c r="X323" s="6" t="n">
        <v>1.284457719077109e-05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128000000</v>
      </c>
      <c r="AF323" s="5" t="n">
        <v>2235</v>
      </c>
      <c r="AG323" s="6" t="n">
        <v>0.0001370088233682249</v>
      </c>
    </row>
    <row r="324">
      <c r="A324" s="8" t="inlineStr">
        <is>
          <t>롯데관광개발 (032350)</t>
        </is>
      </c>
      <c r="B324" s="8" t="inlineStr">
        <is>
          <t>여행사 및 기타 여행보조 서비스업</t>
        </is>
      </c>
      <c r="C324" s="9" t="n">
        <v>11570</v>
      </c>
      <c r="D324" s="10" t="n">
        <v>-30</v>
      </c>
      <c r="E324" s="11" t="n">
        <v>-0.0026</v>
      </c>
      <c r="F324" s="9" t="n">
        <v>922418250000</v>
      </c>
      <c r="G324" s="10" t="n">
        <v>-6000000</v>
      </c>
      <c r="H324" s="10" t="n">
        <v>-508</v>
      </c>
      <c r="I324" s="12" t="n">
        <v>-6.504641468227672e-06</v>
      </c>
      <c r="J324" s="10" t="n">
        <v>1000000</v>
      </c>
      <c r="K324" s="10" t="n">
        <v>48</v>
      </c>
      <c r="L324" s="12" t="n">
        <v>1.084106911371279e-06</v>
      </c>
      <c r="M324" s="10" t="n">
        <v>-756000000</v>
      </c>
      <c r="N324" s="10" t="n">
        <v>-65549</v>
      </c>
      <c r="O324" s="12" t="n">
        <v>-0.0008195848249966867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-24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1000000</v>
      </c>
      <c r="AF324" s="10" t="n">
        <v>100</v>
      </c>
      <c r="AG324" s="12" t="n">
        <v>1.084106911371279e-06</v>
      </c>
    </row>
    <row r="325">
      <c r="A325" t="inlineStr">
        <is>
          <t>필옵틱스 (161580)</t>
        </is>
      </c>
      <c r="B325" t="inlineStr">
        <is>
          <t>특수 목적용 기계 제조업</t>
        </is>
      </c>
      <c r="C325" s="7" t="n">
        <v>39300</v>
      </c>
      <c r="D325" s="5" t="n">
        <v>800</v>
      </c>
      <c r="E325" s="13" t="n">
        <v>0.0208</v>
      </c>
      <c r="F325" s="7" t="n">
        <v>921270600000</v>
      </c>
      <c r="G325" s="5" t="n">
        <v>103000000</v>
      </c>
      <c r="H325" s="5" t="n">
        <v>2579</v>
      </c>
      <c r="I325" s="6" t="n">
        <v>0.000111802113298742</v>
      </c>
      <c r="J325" s="5" t="n">
        <v>0</v>
      </c>
      <c r="K325" s="5" t="n">
        <v>1</v>
      </c>
      <c r="L325" s="6" t="n">
        <v>0</v>
      </c>
      <c r="M325" s="5" t="n">
        <v>-15000000</v>
      </c>
      <c r="N325" s="5" t="n">
        <v>-375</v>
      </c>
      <c r="O325" s="6" t="n">
        <v>-1.628186116001097e-05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146000000</v>
      </c>
      <c r="Z325" s="5" t="n">
        <v>3725</v>
      </c>
      <c r="AA325" s="6" t="n">
        <v>0.0001584767819574401</v>
      </c>
      <c r="AB325" s="5" t="n">
        <v>0</v>
      </c>
      <c r="AC325" s="5" t="n">
        <v>0</v>
      </c>
      <c r="AD325" s="6" t="n">
        <v>0</v>
      </c>
      <c r="AE325" s="5" t="n">
        <v>421000000</v>
      </c>
      <c r="AF325" s="5" t="n">
        <v>10710</v>
      </c>
      <c r="AG325" s="6" t="n">
        <v>0.0004569775698909745</v>
      </c>
    </row>
    <row r="326">
      <c r="A326" s="8" t="inlineStr">
        <is>
          <t>삼아알미늄 (006110)</t>
        </is>
      </c>
      <c r="B326" s="8" t="inlineStr">
        <is>
          <t>1차 비철금속 제조업</t>
        </is>
      </c>
      <c r="C326" s="9" t="n">
        <v>60900</v>
      </c>
      <c r="D326" s="10" t="n">
        <v>2800</v>
      </c>
      <c r="E326" s="11" t="n">
        <v>0.0482</v>
      </c>
      <c r="F326" s="9" t="n">
        <v>920990700000</v>
      </c>
      <c r="G326" s="10" t="n">
        <v>313000000</v>
      </c>
      <c r="H326" s="10" t="n">
        <v>5096</v>
      </c>
      <c r="I326" s="12" t="n">
        <v>0.0003398514230382565</v>
      </c>
      <c r="J326" s="10" t="n">
        <v>1010000000</v>
      </c>
      <c r="K326" s="10" t="n">
        <v>16556</v>
      </c>
      <c r="L326" s="12" t="n">
        <v>0.001096645166992457</v>
      </c>
      <c r="M326" s="10" t="n">
        <v>866000000</v>
      </c>
      <c r="N326" s="10" t="n">
        <v>14194</v>
      </c>
      <c r="O326" s="12" t="n">
        <v>0.0009402917966489781</v>
      </c>
      <c r="P326" s="10" t="n">
        <v>0</v>
      </c>
      <c r="Q326" s="10" t="n">
        <v>0</v>
      </c>
      <c r="R326" s="12" t="n">
        <v>0</v>
      </c>
      <c r="S326" s="10" t="n">
        <v>424000000</v>
      </c>
      <c r="T326" s="10" t="n">
        <v>6941</v>
      </c>
      <c r="U326" s="12" t="n">
        <v>0.0004603738126780216</v>
      </c>
      <c r="V326" s="10" t="n">
        <v>0</v>
      </c>
      <c r="W326" s="10" t="n">
        <v>0</v>
      </c>
      <c r="X326" s="12" t="n">
        <v>0</v>
      </c>
      <c r="Y326" s="10" t="n">
        <v>428000000</v>
      </c>
      <c r="Z326" s="10" t="n">
        <v>7023</v>
      </c>
      <c r="AA326" s="12" t="n">
        <v>0.0004647169618542293</v>
      </c>
      <c r="AB326" s="10" t="n">
        <v>0</v>
      </c>
      <c r="AC326" s="10" t="n">
        <v>0</v>
      </c>
      <c r="AD326" s="12" t="n">
        <v>0</v>
      </c>
      <c r="AE326" s="10" t="n">
        <v>-3000000</v>
      </c>
      <c r="AF326" s="10" t="n">
        <v>-54</v>
      </c>
      <c r="AG326" s="12" t="n">
        <v>-3.257361882155813e-06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78900</v>
      </c>
      <c r="D327" s="5" t="n">
        <v>-400</v>
      </c>
      <c r="E327" s="13" t="n">
        <v>-0.005</v>
      </c>
      <c r="F327" s="7" t="n">
        <v>913504200000</v>
      </c>
      <c r="G327" s="5" t="n">
        <v>29000000</v>
      </c>
      <c r="H327" s="5" t="n">
        <v>366</v>
      </c>
      <c r="I327" s="6" t="n">
        <v>3.174588578793617e-05</v>
      </c>
      <c r="J327" s="5" t="n">
        <v>-77000000</v>
      </c>
      <c r="K327" s="5" t="n">
        <v>-989</v>
      </c>
      <c r="L327" s="6" t="n">
        <v>-8.429080019555466e-05</v>
      </c>
      <c r="M327" s="5" t="n">
        <v>-38000000</v>
      </c>
      <c r="N327" s="5" t="n">
        <v>-480</v>
      </c>
      <c r="O327" s="6" t="n">
        <v>-4.159805723936464e-05</v>
      </c>
      <c r="P327" s="5" t="n">
        <v>0</v>
      </c>
      <c r="Q327" s="5" t="n">
        <v>0</v>
      </c>
      <c r="R327" s="6" t="n">
        <v>0</v>
      </c>
      <c r="S327" s="5" t="n">
        <v>-98000000</v>
      </c>
      <c r="T327" s="5" t="n">
        <v>-1257</v>
      </c>
      <c r="U327" s="6" t="n">
        <v>-0.0001072792002488878</v>
      </c>
      <c r="V327" s="5" t="n">
        <v>0</v>
      </c>
      <c r="W327" s="5" t="n">
        <v>-1</v>
      </c>
      <c r="X327" s="6" t="n">
        <v>0</v>
      </c>
      <c r="Y327" s="5" t="n">
        <v>-179000000</v>
      </c>
      <c r="Z327" s="5" t="n">
        <v>-2282</v>
      </c>
      <c r="AA327" s="6" t="n">
        <v>-0.0001959487433117439</v>
      </c>
      <c r="AB327" s="5" t="n">
        <v>0</v>
      </c>
      <c r="AC327" s="5" t="n">
        <v>0</v>
      </c>
      <c r="AD327" s="6" t="n">
        <v>0</v>
      </c>
      <c r="AE327" s="5" t="n">
        <v>1000000</v>
      </c>
      <c r="AF327" s="5" t="n">
        <v>10</v>
      </c>
      <c r="AG327" s="6" t="n">
        <v>1.094685716825385e-06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38800</v>
      </c>
      <c r="D328" s="10" t="n">
        <v>-1350</v>
      </c>
      <c r="E328" s="11" t="n">
        <v>-0.0336</v>
      </c>
      <c r="F328" s="9" t="n">
        <v>913080400000</v>
      </c>
      <c r="G328" s="10" t="n">
        <v>432000000</v>
      </c>
      <c r="H328" s="10" t="n">
        <v>11019</v>
      </c>
      <c r="I328" s="12" t="n">
        <v>0.0004731237249206094</v>
      </c>
      <c r="J328" s="10" t="n">
        <v>0</v>
      </c>
      <c r="K328" s="10" t="n">
        <v>-7</v>
      </c>
      <c r="L328" s="12" t="n">
        <v>0</v>
      </c>
      <c r="M328" s="10" t="n">
        <v>-68000000</v>
      </c>
      <c r="N328" s="10" t="n">
        <v>-1739</v>
      </c>
      <c r="O328" s="12" t="n">
        <v>-7.447317892268852e-05</v>
      </c>
      <c r="P328" s="10" t="n">
        <v>0</v>
      </c>
      <c r="Q328" s="10" t="n">
        <v>0</v>
      </c>
      <c r="R328" s="12" t="n">
        <v>0</v>
      </c>
      <c r="S328" s="10" t="n">
        <v>2000000</v>
      </c>
      <c r="T328" s="10" t="n">
        <v>46</v>
      </c>
      <c r="U328" s="12" t="n">
        <v>2.190387615373192e-06</v>
      </c>
      <c r="V328" s="10" t="n">
        <v>0</v>
      </c>
      <c r="W328" s="10" t="n">
        <v>1</v>
      </c>
      <c r="X328" s="12" t="n">
        <v>0</v>
      </c>
      <c r="Y328" s="10" t="n">
        <v>3000000</v>
      </c>
      <c r="Z328" s="10" t="n">
        <v>65</v>
      </c>
      <c r="AA328" s="12" t="n">
        <v>3.285581423059787e-06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0</v>
      </c>
      <c r="AG328" s="12" t="n">
        <v>0</v>
      </c>
    </row>
    <row r="329">
      <c r="A329" t="inlineStr">
        <is>
          <t>미래에셋벤처투자 (100790)</t>
        </is>
      </c>
      <c r="B329" t="inlineStr">
        <is>
          <t>기타 금융업</t>
        </is>
      </c>
      <c r="C329" s="7" t="n">
        <v>17030</v>
      </c>
      <c r="D329" s="5" t="n">
        <v>-300</v>
      </c>
      <c r="E329" s="13" t="n">
        <v>-0.0173</v>
      </c>
      <c r="F329" s="7" t="n">
        <v>904633600000</v>
      </c>
      <c r="G329" s="5" t="n">
        <v>-89000000</v>
      </c>
      <c r="H329" s="5" t="n">
        <v>-5162</v>
      </c>
      <c r="I329" s="6" t="n">
        <v>-9.83823727086856e-05</v>
      </c>
      <c r="J329" s="5" t="n">
        <v>0</v>
      </c>
      <c r="K329" s="5" t="n">
        <v>1</v>
      </c>
      <c r="L329" s="6" t="n">
        <v>0</v>
      </c>
      <c r="M329" s="5" t="n">
        <v>-3000000</v>
      </c>
      <c r="N329" s="5" t="n">
        <v>-194</v>
      </c>
      <c r="O329" s="6" t="n">
        <v>-3.316259754225357e-06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467000000</v>
      </c>
      <c r="AF329" s="5" t="n">
        <v>27371</v>
      </c>
      <c r="AG329" s="6" t="n">
        <v>0.0005162311017410805</v>
      </c>
    </row>
    <row r="330">
      <c r="A330" s="8" t="inlineStr">
        <is>
          <t>RF머트리얼즈 (327260)</t>
        </is>
      </c>
      <c r="B330" s="8" t="inlineStr">
        <is>
          <t>전자부품 제조업</t>
        </is>
      </c>
      <c r="C330" s="9" t="n">
        <v>49450</v>
      </c>
      <c r="D330" s="10" t="n">
        <v>650</v>
      </c>
      <c r="E330" s="11" t="n">
        <v>0.0133</v>
      </c>
      <c r="F330" s="9" t="n">
        <v>889457150000</v>
      </c>
      <c r="G330" s="10" t="n">
        <v>228000000</v>
      </c>
      <c r="H330" s="10" t="n">
        <v>4578</v>
      </c>
      <c r="I330" s="12" t="n">
        <v>0.0002563361259168022</v>
      </c>
      <c r="J330" s="10" t="n">
        <v>588000000</v>
      </c>
      <c r="K330" s="10" t="n">
        <v>11049</v>
      </c>
      <c r="L330" s="12" t="n">
        <v>0.0006610773773643845</v>
      </c>
      <c r="M330" s="10" t="n">
        <v>308000000</v>
      </c>
      <c r="N330" s="10" t="n">
        <v>5840</v>
      </c>
      <c r="O330" s="12" t="n">
        <v>0.0003462786262384872</v>
      </c>
      <c r="P330" s="10" t="n">
        <v>0</v>
      </c>
      <c r="Q330" s="10" t="n">
        <v>0</v>
      </c>
      <c r="R330" s="12" t="n">
        <v>0</v>
      </c>
      <c r="S330" s="10" t="n">
        <v>288000000</v>
      </c>
      <c r="T330" s="10" t="n">
        <v>5691</v>
      </c>
      <c r="U330" s="12" t="n">
        <v>0.0003237930011580658</v>
      </c>
      <c r="V330" s="10" t="n">
        <v>0</v>
      </c>
      <c r="W330" s="10" t="n">
        <v>0</v>
      </c>
      <c r="X330" s="12" t="n">
        <v>0</v>
      </c>
      <c r="Y330" s="10" t="n">
        <v>3344000000</v>
      </c>
      <c r="Z330" s="10" t="n">
        <v>64638</v>
      </c>
      <c r="AA330" s="12" t="n">
        <v>0.003759596513446432</v>
      </c>
      <c r="AB330" s="10" t="n">
        <v>0</v>
      </c>
      <c r="AC330" s="10" t="n">
        <v>0</v>
      </c>
      <c r="AD330" s="12" t="n">
        <v>0</v>
      </c>
      <c r="AE330" s="10" t="n">
        <v>45000000</v>
      </c>
      <c r="AF330" s="10" t="n">
        <v>914</v>
      </c>
      <c r="AG330" s="12" t="n">
        <v>5.05926564309478e-05</v>
      </c>
    </row>
    <row r="331">
      <c r="A331" t="inlineStr">
        <is>
          <t>SK케미칼 (285130)</t>
        </is>
      </c>
      <c r="B331" t="inlineStr">
        <is>
          <t>합성고무 및 플라스틱 물질 제조업</t>
        </is>
      </c>
      <c r="C331" s="7" t="n">
        <v>51400</v>
      </c>
      <c r="D331" s="5" t="n">
        <v>-100</v>
      </c>
      <c r="E331" s="13" t="n">
        <v>-0.0019</v>
      </c>
      <c r="F331" s="7" t="n">
        <v>889117200000</v>
      </c>
      <c r="G331" s="5" t="n">
        <v>-95000000</v>
      </c>
      <c r="H331" s="5" t="n">
        <v>-1844</v>
      </c>
      <c r="I331" s="6" t="n">
        <v>-0.0001068475562051887</v>
      </c>
      <c r="J331" s="5" t="n">
        <v>-54000000</v>
      </c>
      <c r="K331" s="5" t="n">
        <v>-1046</v>
      </c>
      <c r="L331" s="6" t="n">
        <v>-6.073440036926515e-05</v>
      </c>
      <c r="M331" s="5" t="n">
        <v>-15000000</v>
      </c>
      <c r="N331" s="5" t="n">
        <v>-300</v>
      </c>
      <c r="O331" s="6" t="n">
        <v>-1.687066676924032e-05</v>
      </c>
      <c r="P331" s="5" t="n">
        <v>0</v>
      </c>
      <c r="Q331" s="5" t="n">
        <v>0</v>
      </c>
      <c r="R331" s="6" t="n">
        <v>0</v>
      </c>
      <c r="S331" s="5" t="n">
        <v>-32000000</v>
      </c>
      <c r="T331" s="5" t="n">
        <v>-624</v>
      </c>
      <c r="U331" s="6" t="n">
        <v>-3.599075577437935e-05</v>
      </c>
      <c r="V331" s="5" t="n">
        <v>0</v>
      </c>
      <c r="W331" s="5" t="n">
        <v>0</v>
      </c>
      <c r="X331" s="6" t="n">
        <v>0</v>
      </c>
      <c r="Y331" s="5" t="n">
        <v>-64000000</v>
      </c>
      <c r="Z331" s="5" t="n">
        <v>-1250</v>
      </c>
      <c r="AA331" s="6" t="n">
        <v>-7.19815115487587e-05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1</v>
      </c>
      <c r="AG331" s="6" t="n">
        <v>0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60900</v>
      </c>
      <c r="D332" s="10" t="n">
        <v>-200</v>
      </c>
      <c r="E332" s="11" t="n">
        <v>-0.0033</v>
      </c>
      <c r="F332" s="9" t="n">
        <v>887191200000</v>
      </c>
      <c r="G332" s="10" t="n">
        <v>-9000000</v>
      </c>
      <c r="H332" s="10" t="n">
        <v>-143</v>
      </c>
      <c r="I332" s="12" t="n">
        <v>-1.014437474131844e-05</v>
      </c>
      <c r="J332" s="10" t="n">
        <v>100000000</v>
      </c>
      <c r="K332" s="10" t="n">
        <v>1623</v>
      </c>
      <c r="L332" s="12" t="n">
        <v>0.0001127152749035383</v>
      </c>
      <c r="M332" s="10" t="n">
        <v>-4000000</v>
      </c>
      <c r="N332" s="10" t="n">
        <v>-57</v>
      </c>
      <c r="O332" s="12" t="n">
        <v>-4.508610996141531e-06</v>
      </c>
      <c r="P332" s="10" t="n">
        <v>0</v>
      </c>
      <c r="Q332" s="10" t="n">
        <v>0</v>
      </c>
      <c r="R332" s="12" t="n">
        <v>0</v>
      </c>
      <c r="S332" s="10" t="n">
        <v>37000000</v>
      </c>
      <c r="T332" s="10" t="n">
        <v>600</v>
      </c>
      <c r="U332" s="12" t="n">
        <v>4.170465171430917e-05</v>
      </c>
      <c r="V332" s="10" t="n">
        <v>0</v>
      </c>
      <c r="W332" s="10" t="n">
        <v>0</v>
      </c>
      <c r="X332" s="12" t="n">
        <v>0</v>
      </c>
      <c r="Y332" s="10" t="n">
        <v>54000000</v>
      </c>
      <c r="Z332" s="10" t="n">
        <v>868</v>
      </c>
      <c r="AA332" s="12" t="n">
        <v>6.086624844791066e-05</v>
      </c>
      <c r="AB332" s="10" t="n">
        <v>0</v>
      </c>
      <c r="AC332" s="10" t="n">
        <v>0</v>
      </c>
      <c r="AD332" s="12" t="n">
        <v>0</v>
      </c>
      <c r="AE332" s="10" t="n">
        <v>10000000</v>
      </c>
      <c r="AF332" s="10" t="n">
        <v>158</v>
      </c>
      <c r="AG332" s="12" t="n">
        <v>1.127152749035383e-05</v>
      </c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64200</v>
      </c>
      <c r="D333" s="5" t="n">
        <v>-200</v>
      </c>
      <c r="E333" s="13" t="n">
        <v>-0.0031</v>
      </c>
      <c r="F333" s="7" t="n">
        <v>886088400000</v>
      </c>
      <c r="G333" s="5" t="n">
        <v>-109000000</v>
      </c>
      <c r="H333" s="5" t="n">
        <v>-1690</v>
      </c>
      <c r="I333" s="6" t="n">
        <v>-0.0001230125572121246</v>
      </c>
      <c r="J333" s="5" t="n">
        <v>-29000000</v>
      </c>
      <c r="K333" s="5" t="n">
        <v>-452</v>
      </c>
      <c r="L333" s="6" t="n">
        <v>-3.272811155184968e-05</v>
      </c>
      <c r="M333" s="5" t="n">
        <v>1000000</v>
      </c>
      <c r="N333" s="5" t="n">
        <v>14</v>
      </c>
      <c r="O333" s="6" t="n">
        <v>1.128555570753437e-06</v>
      </c>
      <c r="P333" s="5" t="n">
        <v>0</v>
      </c>
      <c r="Q333" s="5" t="n">
        <v>0</v>
      </c>
      <c r="R333" s="6" t="n">
        <v>0</v>
      </c>
      <c r="S333" s="5" t="n">
        <v>1000000</v>
      </c>
      <c r="T333" s="5" t="n">
        <v>11</v>
      </c>
      <c r="U333" s="6" t="n">
        <v>1.128555570753437e-06</v>
      </c>
      <c r="V333" s="5" t="n">
        <v>0</v>
      </c>
      <c r="W333" s="5" t="n">
        <v>0</v>
      </c>
      <c r="X333" s="6" t="n">
        <v>0</v>
      </c>
      <c r="Y333" s="5" t="n">
        <v>7000000</v>
      </c>
      <c r="Z333" s="5" t="n">
        <v>113</v>
      </c>
      <c r="AA333" s="6" t="n">
        <v>7.899888995274061e-06</v>
      </c>
      <c r="AB333" s="5" t="n">
        <v>0</v>
      </c>
      <c r="AC333" s="5" t="n">
        <v>0</v>
      </c>
      <c r="AD333" s="6" t="n">
        <v>0</v>
      </c>
      <c r="AE333" s="5" t="n">
        <v>6000000</v>
      </c>
      <c r="AF333" s="5" t="n">
        <v>100</v>
      </c>
      <c r="AG333" s="6" t="n">
        <v>6.771333424520624e-06</v>
      </c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22050</v>
      </c>
      <c r="D334" s="10" t="n">
        <v>700</v>
      </c>
      <c r="E334" s="11" t="n">
        <v>0.0328</v>
      </c>
      <c r="F334" s="9" t="n">
        <v>885263400000</v>
      </c>
      <c r="G334" s="10" t="n">
        <v>63000000</v>
      </c>
      <c r="H334" s="10" t="n">
        <v>2856</v>
      </c>
      <c r="I334" s="12" t="n">
        <v>7.116525996669466e-05</v>
      </c>
      <c r="J334" s="10" t="n">
        <v>36000000</v>
      </c>
      <c r="K334" s="10" t="n">
        <v>1639</v>
      </c>
      <c r="L334" s="12" t="n">
        <v>4.066586283811123e-05</v>
      </c>
      <c r="M334" s="10" t="n">
        <v>0</v>
      </c>
      <c r="N334" s="10" t="n">
        <v>10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251000000</v>
      </c>
      <c r="Z334" s="10" t="n">
        <v>11309</v>
      </c>
      <c r="AA334" s="12" t="n">
        <v>0.00028353143256572</v>
      </c>
      <c r="AB334" s="10" t="n">
        <v>0</v>
      </c>
      <c r="AC334" s="10" t="n">
        <v>0</v>
      </c>
      <c r="AD334" s="12" t="n">
        <v>0</v>
      </c>
      <c r="AE334" s="10" t="n">
        <v>6000000</v>
      </c>
      <c r="AF334" s="10" t="n">
        <v>280</v>
      </c>
      <c r="AG334" s="12" t="n">
        <v>6.777643806351872e-06</v>
      </c>
    </row>
    <row r="335">
      <c r="A335" t="inlineStr">
        <is>
          <t>롯데칠성 (005300)</t>
        </is>
      </c>
      <c r="B335" t="inlineStr">
        <is>
          <t>비알코올음료 및 얼음 제조업</t>
        </is>
      </c>
      <c r="C335" s="7" t="n">
        <v>95100</v>
      </c>
      <c r="D335" s="5" t="n">
        <v>-100</v>
      </c>
      <c r="E335" s="13" t="n">
        <v>-0.0011</v>
      </c>
      <c r="F335" s="7" t="n">
        <v>882337800000</v>
      </c>
      <c r="G335" s="5" t="n">
        <v>-177000000</v>
      </c>
      <c r="H335" s="5" t="n">
        <v>-1864</v>
      </c>
      <c r="I335" s="6" t="n">
        <v>-0.0002006034423550708</v>
      </c>
      <c r="J335" s="5" t="n">
        <v>-42000000</v>
      </c>
      <c r="K335" s="5" t="n">
        <v>-444</v>
      </c>
      <c r="L335" s="6" t="n">
        <v>-4.76008168300168e-05</v>
      </c>
      <c r="M335" s="5" t="n">
        <v>-1000000</v>
      </c>
      <c r="N335" s="5" t="n">
        <v>-14</v>
      </c>
      <c r="O335" s="6" t="n">
        <v>-1.133352781667067e-06</v>
      </c>
      <c r="P335" s="5" t="n">
        <v>0</v>
      </c>
      <c r="Q335" s="5" t="n">
        <v>0</v>
      </c>
      <c r="R335" s="6" t="n">
        <v>0</v>
      </c>
      <c r="S335" s="5" t="n">
        <v>-2000000</v>
      </c>
      <c r="T335" s="5" t="n">
        <v>-16</v>
      </c>
      <c r="U335" s="6" t="n">
        <v>-2.266705563334134e-06</v>
      </c>
      <c r="V335" s="5" t="n">
        <v>0</v>
      </c>
      <c r="W335" s="5" t="n">
        <v>0</v>
      </c>
      <c r="X335" s="6" t="n">
        <v>0</v>
      </c>
      <c r="Y335" s="5" t="n">
        <v>-1000000</v>
      </c>
      <c r="Z335" s="5" t="n">
        <v>-8</v>
      </c>
      <c r="AA335" s="6" t="n">
        <v>-1.133352781667067e-06</v>
      </c>
      <c r="AB335" s="5" t="n">
        <v>0</v>
      </c>
      <c r="AC335" s="5" t="n">
        <v>0</v>
      </c>
      <c r="AD335" s="6" t="n">
        <v>0</v>
      </c>
      <c r="AE335" s="5" t="n">
        <v>4000000</v>
      </c>
      <c r="AF335" s="5" t="n">
        <v>42</v>
      </c>
      <c r="AG335" s="6" t="n">
        <v>4.533411126668267e-06</v>
      </c>
    </row>
    <row r="336">
      <c r="A336" s="8" t="inlineStr">
        <is>
          <t>대웅 (003090)</t>
        </is>
      </c>
      <c r="B336" s="8" t="inlineStr">
        <is>
          <t>의약품 제조업</t>
        </is>
      </c>
      <c r="C336" s="9" t="n">
        <v>15130</v>
      </c>
      <c r="D336" s="10" t="n">
        <v>-510</v>
      </c>
      <c r="E336" s="11" t="n">
        <v>-0.0326</v>
      </c>
      <c r="F336" s="9" t="n">
        <v>879673330000</v>
      </c>
      <c r="G336" s="10" t="n">
        <v>-126000000</v>
      </c>
      <c r="H336" s="10" t="n">
        <v>-8253</v>
      </c>
      <c r="I336" s="12" t="n">
        <v>-0.0001432349892885806</v>
      </c>
      <c r="J336" s="10" t="n">
        <v>-35000000</v>
      </c>
      <c r="K336" s="10" t="n">
        <v>-2280</v>
      </c>
      <c r="L336" s="12" t="n">
        <v>-3.978749702460571e-05</v>
      </c>
      <c r="M336" s="10" t="n">
        <v>-1000000</v>
      </c>
      <c r="N336" s="10" t="n">
        <v>-62</v>
      </c>
      <c r="O336" s="12" t="n">
        <v>-1.136785629274449e-06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-22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-1000000</v>
      </c>
      <c r="Z336" s="10" t="n">
        <v>-79</v>
      </c>
      <c r="AA336" s="12" t="n">
        <v>-1.136785629274449e-06</v>
      </c>
      <c r="AB336" s="10" t="n">
        <v>0</v>
      </c>
      <c r="AC336" s="10" t="n">
        <v>0</v>
      </c>
      <c r="AD336" s="12" t="n">
        <v>0</v>
      </c>
      <c r="AE336" s="10" t="n">
        <v>55000000</v>
      </c>
      <c r="AF336" s="10" t="n">
        <v>3626</v>
      </c>
      <c r="AG336" s="12" t="n">
        <v>6.252320961009469e-05</v>
      </c>
    </row>
    <row r="337">
      <c r="A337" t="inlineStr">
        <is>
          <t>하이젠알앤엠 (160190)</t>
        </is>
      </c>
      <c r="B337" t="inlineStr">
        <is>
          <t>전동기, 발전기 및 전기 변환 · 공급 · 제어 장치 제조업</t>
        </is>
      </c>
      <c r="C337" s="7" t="n">
        <v>28450</v>
      </c>
      <c r="D337" s="5" t="n">
        <v>0</v>
      </c>
      <c r="E337" s="13" t="n">
        <v>0</v>
      </c>
      <c r="F337" s="7" t="n">
        <v>878763600000</v>
      </c>
      <c r="G337" s="5" t="n">
        <v>22000000</v>
      </c>
      <c r="H337" s="5" t="n">
        <v>759</v>
      </c>
      <c r="I337" s="6" t="n">
        <v>2.503517442006019e-05</v>
      </c>
      <c r="J337" s="5" t="n">
        <v>0</v>
      </c>
      <c r="K337" s="5" t="n">
        <v>0</v>
      </c>
      <c r="L337" s="6" t="n">
        <v>0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10000000</v>
      </c>
      <c r="AF337" s="5" t="n">
        <v>361</v>
      </c>
      <c r="AG337" s="6" t="n">
        <v>1.137962473639099e-05</v>
      </c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113100</v>
      </c>
      <c r="D338" s="10" t="n">
        <v>300</v>
      </c>
      <c r="E338" s="11" t="n">
        <v>0.0027</v>
      </c>
      <c r="F338" s="9" t="n">
        <v>869512800000</v>
      </c>
      <c r="G338" s="10" t="n">
        <v>-8000000</v>
      </c>
      <c r="H338" s="10" t="n">
        <v>-71</v>
      </c>
      <c r="I338" s="12" t="n">
        <v>-9.200554609431856e-06</v>
      </c>
      <c r="J338" s="10" t="n">
        <v>-8000000</v>
      </c>
      <c r="K338" s="10" t="n">
        <v>-69</v>
      </c>
      <c r="L338" s="12" t="n">
        <v>-9.200554609431856e-06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-5000000</v>
      </c>
      <c r="T338" s="10" t="n">
        <v>-42</v>
      </c>
      <c r="U338" s="12" t="n">
        <v>-5.75034663089491e-06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1000000</v>
      </c>
      <c r="AF338" s="10" t="n">
        <v>5</v>
      </c>
      <c r="AG338" s="12" t="n">
        <v>1.150069326178982e-06</v>
      </c>
    </row>
    <row r="339">
      <c r="A339" t="inlineStr">
        <is>
          <t>파라다이스 (034230)</t>
        </is>
      </c>
      <c r="B339" t="inlineStr">
        <is>
          <t>유원지 및 기타 오락관련 서비스업</t>
        </is>
      </c>
      <c r="C339" s="7" t="n">
        <v>9370</v>
      </c>
      <c r="D339" s="5" t="n">
        <v>-100</v>
      </c>
      <c r="E339" s="13" t="n">
        <v>-0.0106</v>
      </c>
      <c r="F339" s="7" t="n">
        <v>867933730000</v>
      </c>
      <c r="G339" s="5" t="n">
        <v>-81000000</v>
      </c>
      <c r="H339" s="5" t="n">
        <v>-8636</v>
      </c>
      <c r="I339" s="6" t="n">
        <v>-9.332509752789536e-05</v>
      </c>
      <c r="J339" s="5" t="n">
        <v>109000000</v>
      </c>
      <c r="K339" s="5" t="n">
        <v>11695</v>
      </c>
      <c r="L339" s="6" t="n">
        <v>0.0001255856250684024</v>
      </c>
      <c r="M339" s="5" t="n">
        <v>25000000</v>
      </c>
      <c r="N339" s="5" t="n">
        <v>2652</v>
      </c>
      <c r="O339" s="6" t="n">
        <v>2.880404244688128e-05</v>
      </c>
      <c r="P339" s="5" t="n">
        <v>0</v>
      </c>
      <c r="Q339" s="5" t="n">
        <v>0</v>
      </c>
      <c r="R339" s="6" t="n">
        <v>0</v>
      </c>
      <c r="S339" s="5" t="n">
        <v>67000000</v>
      </c>
      <c r="T339" s="5" t="n">
        <v>7151</v>
      </c>
      <c r="U339" s="6" t="n">
        <v>7.719483375764185e-05</v>
      </c>
      <c r="V339" s="5" t="n">
        <v>0</v>
      </c>
      <c r="W339" s="5" t="n">
        <v>0</v>
      </c>
      <c r="X339" s="6" t="n">
        <v>0</v>
      </c>
      <c r="Y339" s="5" t="n">
        <v>-102000000</v>
      </c>
      <c r="Z339" s="5" t="n">
        <v>-10828</v>
      </c>
      <c r="AA339" s="6" t="n">
        <v>-0.0001175204931832756</v>
      </c>
      <c r="AB339" s="5" t="n">
        <v>0</v>
      </c>
      <c r="AC339" s="5" t="n">
        <v>0</v>
      </c>
      <c r="AD339" s="6" t="n">
        <v>0</v>
      </c>
      <c r="AE339" s="5" t="n">
        <v>-77000000</v>
      </c>
      <c r="AF339" s="5" t="n">
        <v>-8193</v>
      </c>
      <c r="AG339" s="6" t="n">
        <v>-8.871645073639436e-05</v>
      </c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42000</v>
      </c>
      <c r="D340" s="10" t="n">
        <v>450</v>
      </c>
      <c r="E340" s="11" t="n">
        <v>0.0108</v>
      </c>
      <c r="F340" s="9" t="n">
        <v>861126000000</v>
      </c>
      <c r="G340" s="10" t="n">
        <v>-82000000</v>
      </c>
      <c r="H340" s="10" t="n">
        <v>-1961</v>
      </c>
      <c r="I340" s="12" t="n">
        <v>-9.522415999516911e-05</v>
      </c>
      <c r="J340" s="10" t="n">
        <v>140000000</v>
      </c>
      <c r="K340" s="10" t="n">
        <v>3295</v>
      </c>
      <c r="L340" s="12" t="n">
        <v>0.0001625778341380936</v>
      </c>
      <c r="M340" s="10" t="n">
        <v>234000000</v>
      </c>
      <c r="N340" s="10" t="n">
        <v>5492</v>
      </c>
      <c r="O340" s="12" t="n">
        <v>0.000271737237059385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-6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-52000000</v>
      </c>
      <c r="AF340" s="10" t="n">
        <v>-1200</v>
      </c>
      <c r="AG340" s="12" t="n">
        <v>-6.038605267986334e-05</v>
      </c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7340</v>
      </c>
      <c r="D341" s="5" t="n">
        <v>-540</v>
      </c>
      <c r="E341" s="13" t="n">
        <v>-0.06849999999999999</v>
      </c>
      <c r="F341" s="7" t="n">
        <v>856856920000</v>
      </c>
      <c r="G341" s="5" t="n">
        <v>9000000</v>
      </c>
      <c r="H341" s="5" t="n">
        <v>1277</v>
      </c>
      <c r="I341" s="6" t="n">
        <v>1.050350389887731e-05</v>
      </c>
      <c r="J341" s="5" t="n">
        <v>53000000</v>
      </c>
      <c r="K341" s="5" t="n">
        <v>7255</v>
      </c>
      <c r="L341" s="6" t="n">
        <v>6.185396740449969e-05</v>
      </c>
      <c r="M341" s="5" t="n">
        <v>88000000</v>
      </c>
      <c r="N341" s="5" t="n">
        <v>12019</v>
      </c>
      <c r="O341" s="6" t="n">
        <v>0.0001027009270112448</v>
      </c>
      <c r="P341" s="5" t="n">
        <v>0</v>
      </c>
      <c r="Q341" s="5" t="n">
        <v>0</v>
      </c>
      <c r="R341" s="6" t="n">
        <v>0</v>
      </c>
      <c r="S341" s="5" t="n">
        <v>-388000000</v>
      </c>
      <c r="T341" s="5" t="n">
        <v>-52704</v>
      </c>
      <c r="U341" s="6" t="n">
        <v>-0.0004528177236404883</v>
      </c>
      <c r="V341" s="5" t="n">
        <v>0</v>
      </c>
      <c r="W341" s="5" t="n">
        <v>0</v>
      </c>
      <c r="X341" s="6" t="n">
        <v>0</v>
      </c>
      <c r="Y341" s="5" t="n">
        <v>-30000000</v>
      </c>
      <c r="Z341" s="5" t="n">
        <v>-4110</v>
      </c>
      <c r="AA341" s="6" t="n">
        <v>-3.501167966292435e-05</v>
      </c>
      <c r="AB341" s="5" t="n">
        <v>0</v>
      </c>
      <c r="AC341" s="5" t="n">
        <v>0</v>
      </c>
      <c r="AD341" s="6" t="n">
        <v>0</v>
      </c>
      <c r="AE341" s="5" t="n">
        <v>-13000000</v>
      </c>
      <c r="AF341" s="5" t="n">
        <v>-1733</v>
      </c>
      <c r="AG341" s="6" t="n">
        <v>-1.517172785393389e-05</v>
      </c>
    </row>
    <row r="342">
      <c r="A342" s="8" t="inlineStr">
        <is>
          <t>씨엠티엑스 (388210)</t>
        </is>
      </c>
      <c r="B342" s="8" t="inlineStr">
        <is>
          <t>전자부품 제조업</t>
        </is>
      </c>
      <c r="C342" s="9" t="n">
        <v>88200</v>
      </c>
      <c r="D342" s="10" t="n">
        <v>-600</v>
      </c>
      <c r="E342" s="11" t="n">
        <v>-0.0068</v>
      </c>
      <c r="F342" s="9" t="n">
        <v>851482800000</v>
      </c>
      <c r="G342" s="10" t="n">
        <v>5000000</v>
      </c>
      <c r="H342" s="10" t="n">
        <v>48</v>
      </c>
      <c r="I342" s="12" t="n">
        <v>5.872109219352405e-06</v>
      </c>
      <c r="J342" s="10" t="n">
        <v>124000000</v>
      </c>
      <c r="K342" s="10" t="n">
        <v>1412</v>
      </c>
      <c r="L342" s="12" t="n">
        <v>0.0001456283086399396</v>
      </c>
      <c r="M342" s="10" t="n">
        <v>928000000</v>
      </c>
      <c r="N342" s="10" t="n">
        <v>10501</v>
      </c>
      <c r="O342" s="12" t="n">
        <v>0.001089863471111806</v>
      </c>
      <c r="P342" s="10" t="n">
        <v>-757000000</v>
      </c>
      <c r="Q342" s="10" t="n">
        <v>-8600</v>
      </c>
      <c r="R342" s="12" t="n">
        <v>-0.0008890373358099541</v>
      </c>
      <c r="S342" s="10" t="n">
        <v>-1000000</v>
      </c>
      <c r="T342" s="10" t="n">
        <v>-7</v>
      </c>
      <c r="U342" s="12" t="n">
        <v>-1.174421843870481e-06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-25000000</v>
      </c>
      <c r="AF342" s="10" t="n">
        <v>-289</v>
      </c>
      <c r="AG342" s="12" t="n">
        <v>-2.936054609676202e-05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30600</v>
      </c>
      <c r="D343" s="5" t="n">
        <v>-50</v>
      </c>
      <c r="E343" s="13" t="n">
        <v>-0.0016</v>
      </c>
      <c r="F343" s="7" t="n">
        <v>840979800000</v>
      </c>
      <c r="G343" s="5" t="n">
        <v>-159000000</v>
      </c>
      <c r="H343" s="5" t="n">
        <v>-5159</v>
      </c>
      <c r="I343" s="6" t="n">
        <v>-0.0001890651832541043</v>
      </c>
      <c r="J343" s="5" t="n">
        <v>0</v>
      </c>
      <c r="K343" s="5" t="n">
        <v>7</v>
      </c>
      <c r="L343" s="6" t="n">
        <v>0</v>
      </c>
      <c r="M343" s="5" t="n">
        <v>-6000000</v>
      </c>
      <c r="N343" s="5" t="n">
        <v>-198</v>
      </c>
      <c r="O343" s="6" t="n">
        <v>-7.134535217136012e-06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5000000</v>
      </c>
      <c r="AF343" s="5" t="n">
        <v>150</v>
      </c>
      <c r="AG343" s="6" t="n">
        <v>5.94544601428001e-06</v>
      </c>
    </row>
    <row r="344">
      <c r="A344" s="8" t="inlineStr">
        <is>
          <t>CJ CGV (079160)</t>
        </is>
      </c>
      <c r="B344" s="8" t="inlineStr">
        <is>
          <t>영화, 비디오물, 방송프로그램 제작 및 배급업</t>
        </is>
      </c>
      <c r="C344" s="9" t="n">
        <v>5070</v>
      </c>
      <c r="D344" s="10" t="n">
        <v>-70</v>
      </c>
      <c r="E344" s="11" t="n">
        <v>-0.0136</v>
      </c>
      <c r="F344" s="9" t="n">
        <v>839500740000</v>
      </c>
      <c r="G344" s="10" t="n">
        <v>-32000000</v>
      </c>
      <c r="H344" s="10" t="n">
        <v>-6324</v>
      </c>
      <c r="I344" s="12" t="n">
        <v>-3.811789373765174e-05</v>
      </c>
      <c r="J344" s="10" t="n">
        <v>0</v>
      </c>
      <c r="K344" s="10" t="n">
        <v>97</v>
      </c>
      <c r="L344" s="12" t="n">
        <v>0</v>
      </c>
      <c r="M344" s="10" t="n">
        <v>0</v>
      </c>
      <c r="N344" s="10" t="n">
        <v>60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5000000</v>
      </c>
      <c r="AF344" s="10" t="n">
        <v>1045</v>
      </c>
      <c r="AG344" s="12" t="n">
        <v>5.955920896508084e-06</v>
      </c>
    </row>
    <row r="345">
      <c r="A345" t="inlineStr">
        <is>
          <t>안랩 (053800)</t>
        </is>
      </c>
      <c r="B345" t="inlineStr">
        <is>
          <t>소프트웨어 개발 및 공급업</t>
        </is>
      </c>
      <c r="C345" s="7" t="n">
        <v>75400</v>
      </c>
      <c r="D345" s="5" t="n">
        <v>-1300</v>
      </c>
      <c r="E345" s="13" t="n">
        <v>-0.0169</v>
      </c>
      <c r="F345" s="7" t="n">
        <v>838900400000</v>
      </c>
      <c r="G345" s="5" t="n">
        <v>-289000000</v>
      </c>
      <c r="H345" s="5" t="n">
        <v>-3804</v>
      </c>
      <c r="I345" s="6" t="n">
        <v>-0.000344498584098899</v>
      </c>
      <c r="J345" s="5" t="n">
        <v>761000000</v>
      </c>
      <c r="K345" s="5" t="n">
        <v>9866</v>
      </c>
      <c r="L345" s="6" t="n">
        <v>0.0009071398702396613</v>
      </c>
      <c r="M345" s="5" t="n">
        <v>-38000000</v>
      </c>
      <c r="N345" s="5" t="n">
        <v>-503</v>
      </c>
      <c r="O345" s="6" t="n">
        <v>-4.529739168082409e-05</v>
      </c>
      <c r="P345" s="5" t="n">
        <v>0</v>
      </c>
      <c r="Q345" s="5" t="n">
        <v>0</v>
      </c>
      <c r="R345" s="6" t="n">
        <v>0</v>
      </c>
      <c r="S345" s="5" t="n">
        <v>-284000000</v>
      </c>
      <c r="T345" s="5" t="n">
        <v>-3767</v>
      </c>
      <c r="U345" s="6" t="n">
        <v>-0.0003385384009830011</v>
      </c>
      <c r="V345" s="5" t="n">
        <v>0</v>
      </c>
      <c r="W345" s="5" t="n">
        <v>0</v>
      </c>
      <c r="X345" s="6" t="n">
        <v>0</v>
      </c>
      <c r="Y345" s="5" t="n">
        <v>450000000</v>
      </c>
      <c r="Z345" s="5" t="n">
        <v>5973</v>
      </c>
      <c r="AA345" s="6" t="n">
        <v>0.0005364164804308116</v>
      </c>
      <c r="AB345" s="5" t="n">
        <v>0</v>
      </c>
      <c r="AC345" s="5" t="n">
        <v>0</v>
      </c>
      <c r="AD345" s="6" t="n">
        <v>0</v>
      </c>
      <c r="AE345" s="5" t="n">
        <v>43000000</v>
      </c>
      <c r="AF345" s="5" t="n">
        <v>558</v>
      </c>
      <c r="AG345" s="6" t="n">
        <v>5.125757479672199e-05</v>
      </c>
    </row>
    <row r="346">
      <c r="A346" s="8" t="inlineStr">
        <is>
          <t>유안타증권 (003470)</t>
        </is>
      </c>
      <c r="B346" s="8" t="inlineStr">
        <is>
          <t>금융 지원 서비스업</t>
        </is>
      </c>
      <c r="C346" s="9" t="n">
        <v>4350</v>
      </c>
      <c r="D346" s="10" t="n">
        <v>-15</v>
      </c>
      <c r="E346" s="11" t="n">
        <v>-0.0034</v>
      </c>
      <c r="F346" s="9" t="n">
        <v>838158000000</v>
      </c>
      <c r="G346" s="10" t="n">
        <v>104000000</v>
      </c>
      <c r="H346" s="10" t="n">
        <v>23801</v>
      </c>
      <c r="I346" s="12" t="n">
        <v>0.0001240816170698126</v>
      </c>
      <c r="J346" s="10" t="n">
        <v>1000000</v>
      </c>
      <c r="K346" s="10" t="n">
        <v>119</v>
      </c>
      <c r="L346" s="12" t="n">
        <v>1.193092471825121e-06</v>
      </c>
      <c r="M346" s="10" t="n">
        <v>0</v>
      </c>
      <c r="N346" s="10" t="n">
        <v>86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-72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22000000</v>
      </c>
      <c r="Z346" s="10" t="n">
        <v>5119</v>
      </c>
      <c r="AA346" s="12" t="n">
        <v>2.624803438015267e-05</v>
      </c>
      <c r="AB346" s="10" t="n">
        <v>0</v>
      </c>
      <c r="AC346" s="10" t="n">
        <v>0</v>
      </c>
      <c r="AD346" s="12" t="n">
        <v>0</v>
      </c>
      <c r="AE346" s="10" t="n">
        <v>0</v>
      </c>
      <c r="AF346" s="10" t="n">
        <v>0</v>
      </c>
      <c r="AG346" s="12" t="n">
        <v>0</v>
      </c>
    </row>
    <row r="347">
      <c r="A347" t="inlineStr">
        <is>
          <t>한국금융지주우 (071055)</t>
        </is>
      </c>
      <c r="B347" t="inlineStr">
        <is>
          <t>미분류</t>
        </is>
      </c>
      <c r="C347" s="7" t="n">
        <v>142500</v>
      </c>
      <c r="D347" s="5" t="n">
        <v>-400</v>
      </c>
      <c r="E347" s="13" t="n">
        <v>-0.0028</v>
      </c>
      <c r="F347" s="7" t="n">
        <v>834765000000</v>
      </c>
      <c r="G347" s="5" t="n">
        <v>-7000000</v>
      </c>
      <c r="H347" s="5" t="n">
        <v>-49</v>
      </c>
      <c r="I347" s="6" t="n">
        <v>-8.385593550280618e-06</v>
      </c>
      <c r="J347" s="5" t="n">
        <v>0</v>
      </c>
      <c r="K347" s="5" t="n">
        <v>0</v>
      </c>
      <c r="L347" s="6" t="n">
        <v>0</v>
      </c>
      <c r="M347" s="5" t="n">
        <v>-4000000</v>
      </c>
      <c r="N347" s="5" t="n">
        <v>-25</v>
      </c>
      <c r="O347" s="6" t="n">
        <v>-4.791767743017496e-06</v>
      </c>
      <c r="P347" s="5" t="n">
        <v>0</v>
      </c>
      <c r="Q347" s="5" t="n">
        <v>0</v>
      </c>
      <c r="R347" s="6" t="n">
        <v>0</v>
      </c>
      <c r="S347" s="5" t="n">
        <v>-1000000</v>
      </c>
      <c r="T347" s="5" t="n">
        <v>-7</v>
      </c>
      <c r="U347" s="6" t="n">
        <v>-1.197941935754374e-06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-9000000</v>
      </c>
      <c r="AF347" s="5" t="n">
        <v>-63</v>
      </c>
      <c r="AG347" s="6" t="n">
        <v>-1.078147742178937e-05</v>
      </c>
    </row>
    <row r="348">
      <c r="A348" s="8" t="inlineStr">
        <is>
          <t>쎄트렉아이 (099320)</t>
        </is>
      </c>
      <c r="B348" s="8" t="inlineStr">
        <is>
          <t>항공기,우주선 및 부품 제조업</t>
        </is>
      </c>
      <c r="C348" s="9" t="n">
        <v>76100</v>
      </c>
      <c r="D348" s="10" t="n">
        <v>-2800</v>
      </c>
      <c r="E348" s="11" t="n">
        <v>-0.0355</v>
      </c>
      <c r="F348" s="9" t="n">
        <v>833371100000</v>
      </c>
      <c r="G348" s="10" t="n">
        <v>-157000000</v>
      </c>
      <c r="H348" s="10" t="n">
        <v>-2046</v>
      </c>
      <c r="I348" s="12" t="n">
        <v>-0.0001883914620989377</v>
      </c>
      <c r="J348" s="10" t="n">
        <v>0</v>
      </c>
      <c r="K348" s="10" t="n">
        <v>0</v>
      </c>
      <c r="L348" s="12" t="n">
        <v>0</v>
      </c>
      <c r="M348" s="10" t="n">
        <v>-85000000</v>
      </c>
      <c r="N348" s="10" t="n">
        <v>-1123</v>
      </c>
      <c r="O348" s="12" t="n">
        <v>-0.0001019953775694885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-1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17000000</v>
      </c>
      <c r="AF348" s="10" t="n">
        <v>230</v>
      </c>
      <c r="AG348" s="12" t="n">
        <v>2.039907551389771e-05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8330</v>
      </c>
      <c r="D349" s="5" t="n">
        <v>-70</v>
      </c>
      <c r="E349" s="13" t="n">
        <v>-0.0083</v>
      </c>
      <c r="F349" s="7" t="n">
        <v>832958350000</v>
      </c>
      <c r="G349" s="5" t="n">
        <v>-40000000</v>
      </c>
      <c r="H349" s="5" t="n">
        <v>-4710</v>
      </c>
      <c r="I349" s="6" t="n">
        <v>-4.80216087635114e-05</v>
      </c>
      <c r="J349" s="5" t="n">
        <v>0</v>
      </c>
      <c r="K349" s="5" t="n">
        <v>0</v>
      </c>
      <c r="L349" s="6" t="n">
        <v>0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-19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28000000</v>
      </c>
      <c r="AF349" s="5" t="n">
        <v>3365</v>
      </c>
      <c r="AG349" s="6" t="n">
        <v>3.361512613445798e-05</v>
      </c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22050</v>
      </c>
      <c r="D350" s="10" t="n">
        <v>550</v>
      </c>
      <c r="E350" s="11" t="n">
        <v>0.0256</v>
      </c>
      <c r="F350" s="9" t="n">
        <v>827624700000</v>
      </c>
      <c r="G350" s="10" t="n">
        <v>-11000000</v>
      </c>
      <c r="H350" s="10" t="n">
        <v>-500</v>
      </c>
      <c r="I350" s="12" t="n">
        <v>-1.329104846677486e-05</v>
      </c>
      <c r="J350" s="10" t="n">
        <v>-107000000</v>
      </c>
      <c r="K350" s="10" t="n">
        <v>-4846</v>
      </c>
      <c r="L350" s="12" t="n">
        <v>-0.0001292856532677191</v>
      </c>
      <c r="M350" s="10" t="n">
        <v>66000000</v>
      </c>
      <c r="N350" s="10" t="n">
        <v>3003</v>
      </c>
      <c r="O350" s="12" t="n">
        <v>7.974629080064914e-05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7000000</v>
      </c>
      <c r="AF350" s="10" t="n">
        <v>302</v>
      </c>
      <c r="AG350" s="12" t="n">
        <v>8.45793993340218e-06</v>
      </c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59700</v>
      </c>
      <c r="D351" s="5" t="n">
        <v>0</v>
      </c>
      <c r="E351" s="13" t="n">
        <v>0</v>
      </c>
      <c r="F351" s="7" t="n">
        <v>827442000000</v>
      </c>
      <c r="G351" s="5" t="n">
        <v>23000000</v>
      </c>
      <c r="H351" s="5" t="n">
        <v>385</v>
      </c>
      <c r="I351" s="6" t="n">
        <v>2.779651020857051e-05</v>
      </c>
      <c r="J351" s="5" t="n">
        <v>1000000</v>
      </c>
      <c r="K351" s="5" t="n">
        <v>14</v>
      </c>
      <c r="L351" s="6" t="n">
        <v>1.208543922111761e-06</v>
      </c>
      <c r="M351" s="5" t="n">
        <v>0</v>
      </c>
      <c r="N351" s="5" t="n">
        <v>5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-3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-22000000</v>
      </c>
      <c r="Z351" s="5" t="n">
        <v>-374</v>
      </c>
      <c r="AA351" s="6" t="n">
        <v>-2.658796628645875e-05</v>
      </c>
      <c r="AB351" s="5" t="n">
        <v>0</v>
      </c>
      <c r="AC351" s="5" t="n">
        <v>0</v>
      </c>
      <c r="AD351" s="6" t="n">
        <v>0</v>
      </c>
      <c r="AE351" s="5" t="n">
        <v>-178000000</v>
      </c>
      <c r="AF351" s="5" t="n">
        <v>-2987</v>
      </c>
      <c r="AG351" s="6" t="n">
        <v>-0.0002151208181358935</v>
      </c>
    </row>
    <row r="352">
      <c r="A352" s="8" t="inlineStr">
        <is>
          <t>성광벤드 (014620)</t>
        </is>
      </c>
      <c r="B352" s="8" t="inlineStr">
        <is>
          <t>1차 철강 제조업</t>
        </is>
      </c>
      <c r="C352" s="9" t="n">
        <v>31050</v>
      </c>
      <c r="D352" s="10" t="n">
        <v>450</v>
      </c>
      <c r="E352" s="11" t="n">
        <v>0.0147</v>
      </c>
      <c r="F352" s="9" t="n">
        <v>824594850000</v>
      </c>
      <c r="G352" s="10" t="n">
        <v>-331000000</v>
      </c>
      <c r="H352" s="10" t="n">
        <v>-10495</v>
      </c>
      <c r="I352" s="12" t="n">
        <v>-0.0004014092496454471</v>
      </c>
      <c r="J352" s="10" t="n">
        <v>-54000000</v>
      </c>
      <c r="K352" s="10" t="n">
        <v>-1701</v>
      </c>
      <c r="L352" s="12" t="n">
        <v>-6.5486705380224e-05</v>
      </c>
      <c r="M352" s="10" t="n">
        <v>-154000000</v>
      </c>
      <c r="N352" s="10" t="n">
        <v>-4990</v>
      </c>
      <c r="O352" s="12" t="n">
        <v>-0.0001867583820102684</v>
      </c>
      <c r="P352" s="10" t="n">
        <v>0</v>
      </c>
      <c r="Q352" s="10" t="n">
        <v>0</v>
      </c>
      <c r="R352" s="12" t="n">
        <v>0</v>
      </c>
      <c r="S352" s="10" t="n">
        <v>-8000000</v>
      </c>
      <c r="T352" s="10" t="n">
        <v>-257</v>
      </c>
      <c r="U352" s="12" t="n">
        <v>-9.701734130403555e-06</v>
      </c>
      <c r="V352" s="10" t="n">
        <v>0</v>
      </c>
      <c r="W352" s="10" t="n">
        <v>0</v>
      </c>
      <c r="X352" s="12" t="n">
        <v>0</v>
      </c>
      <c r="Y352" s="10" t="n">
        <v>-1483000000</v>
      </c>
      <c r="Z352" s="10" t="n">
        <v>-47737</v>
      </c>
      <c r="AA352" s="12" t="n">
        <v>-0.001798458964423559</v>
      </c>
      <c r="AB352" s="10" t="n">
        <v>0</v>
      </c>
      <c r="AC352" s="10" t="n">
        <v>0</v>
      </c>
      <c r="AD352" s="12" t="n">
        <v>0</v>
      </c>
      <c r="AE352" s="10" t="n">
        <v>1000000</v>
      </c>
      <c r="AF352" s="10" t="n">
        <v>40</v>
      </c>
      <c r="AG352" s="12" t="n">
        <v>1.212716766300444e-06</v>
      </c>
    </row>
    <row r="353">
      <c r="A353" t="inlineStr">
        <is>
          <t>CJ ENM (035760)</t>
        </is>
      </c>
      <c r="B353" t="inlineStr">
        <is>
          <t>텔레비전 방송업</t>
        </is>
      </c>
      <c r="C353" s="7" t="n">
        <v>37200</v>
      </c>
      <c r="D353" s="5" t="n">
        <v>-1800</v>
      </c>
      <c r="E353" s="13" t="n">
        <v>-0.0462</v>
      </c>
      <c r="F353" s="7" t="n">
        <v>815758800000</v>
      </c>
      <c r="G353" s="5" t="n">
        <v>-89000000</v>
      </c>
      <c r="H353" s="5" t="n">
        <v>-2243</v>
      </c>
      <c r="I353" s="6" t="n">
        <v>-0.0001091008763865005</v>
      </c>
      <c r="J353" s="5" t="n">
        <v>-69000000</v>
      </c>
      <c r="K353" s="5" t="n">
        <v>-1853</v>
      </c>
      <c r="L353" s="6" t="n">
        <v>-8.458382551312962e-05</v>
      </c>
      <c r="M353" s="5" t="n">
        <v>-6000000</v>
      </c>
      <c r="N353" s="5" t="n">
        <v>-162</v>
      </c>
      <c r="O353" s="6" t="n">
        <v>-7.355115262011271e-06</v>
      </c>
      <c r="P353" s="5" t="n">
        <v>2000000</v>
      </c>
      <c r="Q353" s="5" t="n">
        <v>41</v>
      </c>
      <c r="R353" s="6" t="n">
        <v>2.45170508733709e-06</v>
      </c>
      <c r="S353" s="5" t="n">
        <v>0</v>
      </c>
      <c r="T353" s="5" t="n">
        <v>-5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190000000</v>
      </c>
      <c r="Z353" s="5" t="n">
        <v>5000</v>
      </c>
      <c r="AA353" s="6" t="n">
        <v>0.0002329119832970236</v>
      </c>
      <c r="AB353" s="5" t="n">
        <v>0</v>
      </c>
      <c r="AC353" s="5" t="n">
        <v>0</v>
      </c>
      <c r="AD353" s="6" t="n">
        <v>0</v>
      </c>
      <c r="AE353" s="5" t="n">
        <v>780000000</v>
      </c>
      <c r="AF353" s="5" t="n">
        <v>20153</v>
      </c>
      <c r="AG353" s="6" t="n">
        <v>0.0009561649840614653</v>
      </c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10840</v>
      </c>
      <c r="D354" s="10" t="n">
        <v>-960</v>
      </c>
      <c r="E354" s="11" t="n">
        <v>-0.0814</v>
      </c>
      <c r="F354" s="9" t="n">
        <v>807124720000</v>
      </c>
      <c r="G354" s="10" t="n">
        <v>-99000000</v>
      </c>
      <c r="H354" s="10" t="n">
        <v>-9096</v>
      </c>
      <c r="I354" s="12" t="n">
        <v>-0.0001226576234711285</v>
      </c>
      <c r="J354" s="10" t="n">
        <v>0</v>
      </c>
      <c r="K354" s="10" t="n">
        <v>2</v>
      </c>
      <c r="L354" s="12" t="n">
        <v>0</v>
      </c>
      <c r="M354" s="10" t="n">
        <v>-2225000000</v>
      </c>
      <c r="N354" s="10" t="n">
        <v>-205946</v>
      </c>
      <c r="O354" s="12" t="n">
        <v>-0.002756699113366271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-119000000</v>
      </c>
      <c r="Z354" s="10" t="n">
        <v>-10924</v>
      </c>
      <c r="AA354" s="12" t="n">
        <v>-0.0001474369413440837</v>
      </c>
      <c r="AB354" s="10" t="n">
        <v>0</v>
      </c>
      <c r="AC354" s="10" t="n">
        <v>0</v>
      </c>
      <c r="AD354" s="12" t="n">
        <v>0</v>
      </c>
      <c r="AE354" s="10" t="n">
        <v>6000000</v>
      </c>
      <c r="AF354" s="10" t="n">
        <v>557</v>
      </c>
      <c r="AG354" s="12" t="n">
        <v>7.433795361886574e-06</v>
      </c>
    </row>
    <row r="355">
      <c r="A355" t="inlineStr">
        <is>
          <t>원익QnC (074600)</t>
        </is>
      </c>
      <c r="B355" t="inlineStr">
        <is>
          <t>유리 및 유리제품 제조업</t>
        </is>
      </c>
      <c r="C355" s="7" t="n">
        <v>30700</v>
      </c>
      <c r="D355" s="5" t="n">
        <v>900</v>
      </c>
      <c r="E355" s="13" t="n">
        <v>0.0302</v>
      </c>
      <c r="F355" s="7" t="n">
        <v>807041600000</v>
      </c>
      <c r="G355" s="5" t="n">
        <v>-58000000</v>
      </c>
      <c r="H355" s="5" t="n">
        <v>-1846</v>
      </c>
      <c r="I355" s="6" t="n">
        <v>-7.186742294325348e-05</v>
      </c>
      <c r="J355" s="5" t="n">
        <v>1242000000</v>
      </c>
      <c r="K355" s="5" t="n">
        <v>40366</v>
      </c>
      <c r="L355" s="6" t="n">
        <v>0.001538954125784842</v>
      </c>
      <c r="M355" s="5" t="n">
        <v>-2000000</v>
      </c>
      <c r="N355" s="5" t="n">
        <v>-78</v>
      </c>
      <c r="O355" s="6" t="n">
        <v>-2.478186998043224e-06</v>
      </c>
      <c r="P355" s="5" t="n">
        <v>0</v>
      </c>
      <c r="Q355" s="5" t="n">
        <v>0</v>
      </c>
      <c r="R355" s="6" t="n">
        <v>0</v>
      </c>
      <c r="S355" s="5" t="n">
        <v>32000000</v>
      </c>
      <c r="T355" s="5" t="n">
        <v>1041</v>
      </c>
      <c r="U355" s="6" t="n">
        <v>3.965099196869158e-05</v>
      </c>
      <c r="V355" s="5" t="n">
        <v>0</v>
      </c>
      <c r="W355" s="5" t="n">
        <v>-1</v>
      </c>
      <c r="X355" s="6" t="n">
        <v>0</v>
      </c>
      <c r="Y355" s="5" t="n">
        <v>2133000000</v>
      </c>
      <c r="Z355" s="5" t="n">
        <v>69414</v>
      </c>
      <c r="AA355" s="6" t="n">
        <v>0.002642986433413098</v>
      </c>
      <c r="AB355" s="5" t="n">
        <v>0</v>
      </c>
      <c r="AC355" s="5" t="n">
        <v>0</v>
      </c>
      <c r="AD355" s="6" t="n">
        <v>0</v>
      </c>
      <c r="AE355" s="5" t="n">
        <v>-97000000</v>
      </c>
      <c r="AF355" s="5" t="n">
        <v>-3127</v>
      </c>
      <c r="AG355" s="6" t="n">
        <v>-0.0001201920694050963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42900</v>
      </c>
      <c r="D356" s="10" t="n">
        <v>-100</v>
      </c>
      <c r="E356" s="11" t="n">
        <v>-0.0023</v>
      </c>
      <c r="F356" s="9" t="n">
        <v>801843900000</v>
      </c>
      <c r="G356" s="10" t="n">
        <v>-633000000</v>
      </c>
      <c r="H356" s="10" t="n">
        <v>-14643</v>
      </c>
      <c r="I356" s="12" t="n">
        <v>-0.0007894304614651306</v>
      </c>
      <c r="J356" s="10" t="n">
        <v>-13000000</v>
      </c>
      <c r="K356" s="10" t="n">
        <v>-303</v>
      </c>
      <c r="L356" s="12" t="n">
        <v>-1.621263191002638e-05</v>
      </c>
      <c r="M356" s="10" t="n">
        <v>0</v>
      </c>
      <c r="N356" s="10" t="n">
        <v>1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-5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1293000000</v>
      </c>
      <c r="Z356" s="10" t="n">
        <v>30000</v>
      </c>
      <c r="AA356" s="12" t="n">
        <v>0.001612533312281854</v>
      </c>
      <c r="AB356" s="10" t="n">
        <v>0</v>
      </c>
      <c r="AC356" s="10" t="n">
        <v>0</v>
      </c>
      <c r="AD356" s="12" t="n">
        <v>0</v>
      </c>
      <c r="AE356" s="10" t="n">
        <v>520000000</v>
      </c>
      <c r="AF356" s="10" t="n">
        <v>12009</v>
      </c>
      <c r="AG356" s="12" t="n">
        <v>0.0006485052764010551</v>
      </c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18930</v>
      </c>
      <c r="D357" s="5" t="n">
        <v>130</v>
      </c>
      <c r="E357" s="13" t="n">
        <v>0.0069</v>
      </c>
      <c r="F357" s="7" t="n">
        <v>798675630000</v>
      </c>
      <c r="G357" s="5" t="n">
        <v>-93000000</v>
      </c>
      <c r="H357" s="5" t="n">
        <v>-4909</v>
      </c>
      <c r="I357" s="6" t="n">
        <v>-0.0001164427666335581</v>
      </c>
      <c r="J357" s="5" t="n">
        <v>0</v>
      </c>
      <c r="K357" s="5" t="n">
        <v>0</v>
      </c>
      <c r="L357" s="6" t="n">
        <v>0</v>
      </c>
      <c r="M357" s="5" t="n">
        <v>-6000000</v>
      </c>
      <c r="N357" s="5" t="n">
        <v>-321</v>
      </c>
      <c r="O357" s="6" t="n">
        <v>-7.51243655700375e-06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3000000</v>
      </c>
      <c r="AF357" s="5" t="n">
        <v>106</v>
      </c>
      <c r="AG357" s="6" t="n">
        <v>3.756218278501875e-06</v>
      </c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66900</v>
      </c>
      <c r="D358" s="10" t="n">
        <v>-200</v>
      </c>
      <c r="E358" s="11" t="n">
        <v>-0.003</v>
      </c>
      <c r="F358" s="9" t="n">
        <v>788148900000</v>
      </c>
      <c r="G358" s="10" t="n">
        <v>-120000000</v>
      </c>
      <c r="H358" s="10" t="n">
        <v>-1789</v>
      </c>
      <c r="I358" s="12" t="n">
        <v>-0.0001522554938540167</v>
      </c>
      <c r="J358" s="10" t="n">
        <v>0</v>
      </c>
      <c r="K358" s="10" t="n">
        <v>0</v>
      </c>
      <c r="L358" s="12" t="n">
        <v>0</v>
      </c>
      <c r="M358" s="10" t="n">
        <v>-8000000</v>
      </c>
      <c r="N358" s="10" t="n">
        <v>-126</v>
      </c>
      <c r="O358" s="12" t="n">
        <v>-1.015036625693444e-05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0</v>
      </c>
      <c r="AG358" s="12" t="n">
        <v>0</v>
      </c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63600</v>
      </c>
      <c r="D359" s="5" t="n">
        <v>300</v>
      </c>
      <c r="E359" s="13" t="n">
        <v>0.004699999999999999</v>
      </c>
      <c r="F359" s="7" t="n">
        <v>785269200000</v>
      </c>
      <c r="G359" s="5" t="n">
        <v>-727000000</v>
      </c>
      <c r="H359" s="5" t="n">
        <v>-11695</v>
      </c>
      <c r="I359" s="6" t="n">
        <v>-0.0009257971661183196</v>
      </c>
      <c r="J359" s="5" t="n">
        <v>-655000000</v>
      </c>
      <c r="K359" s="5" t="n">
        <v>-10569</v>
      </c>
      <c r="L359" s="6" t="n">
        <v>-0.0008341088635591464</v>
      </c>
      <c r="M359" s="5" t="n">
        <v>-407000000</v>
      </c>
      <c r="N359" s="5" t="n">
        <v>-6616</v>
      </c>
      <c r="O359" s="6" t="n">
        <v>-0.0005182935991886604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5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107000000</v>
      </c>
      <c r="AF359" s="5" t="n">
        <v>1677</v>
      </c>
      <c r="AG359" s="6" t="n">
        <v>0.0001362590051921048</v>
      </c>
    </row>
    <row r="360">
      <c r="A360" s="8" t="inlineStr">
        <is>
          <t>SNT에너지 (100840)</t>
        </is>
      </c>
      <c r="B360" s="8" t="inlineStr">
        <is>
          <t>일반 목적용 기계 제조업</t>
        </is>
      </c>
      <c r="C360" s="9" t="n">
        <v>37550</v>
      </c>
      <c r="D360" s="10" t="n">
        <v>1250</v>
      </c>
      <c r="E360" s="11" t="n">
        <v>0.0344</v>
      </c>
      <c r="F360" s="9" t="n">
        <v>776534000000</v>
      </c>
      <c r="G360" s="10" t="n">
        <v>10000000</v>
      </c>
      <c r="H360" s="10" t="n">
        <v>279</v>
      </c>
      <c r="I360" s="12" t="n">
        <v>1.287773619699846e-05</v>
      </c>
      <c r="J360" s="10" t="n">
        <v>71000000</v>
      </c>
      <c r="K360" s="10" t="n">
        <v>1890</v>
      </c>
      <c r="L360" s="12" t="n">
        <v>9.143192699868903e-05</v>
      </c>
      <c r="M360" s="10" t="n">
        <v>7000000</v>
      </c>
      <c r="N360" s="10" t="n">
        <v>174</v>
      </c>
      <c r="O360" s="12" t="n">
        <v>9.014415337898919e-06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-7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-27000000</v>
      </c>
      <c r="Z360" s="10" t="n">
        <v>-726</v>
      </c>
      <c r="AA360" s="12" t="n">
        <v>-3.476988773189583e-05</v>
      </c>
      <c r="AB360" s="10" t="n">
        <v>0</v>
      </c>
      <c r="AC360" s="10" t="n">
        <v>0</v>
      </c>
      <c r="AD360" s="12" t="n">
        <v>0</v>
      </c>
      <c r="AE360" s="10" t="n">
        <v>-15000000</v>
      </c>
      <c r="AF360" s="10" t="n">
        <v>-412</v>
      </c>
      <c r="AG360" s="12" t="n">
        <v>-1.931660429549768e-05</v>
      </c>
    </row>
    <row r="361">
      <c r="A361" t="inlineStr">
        <is>
          <t>미코 (059090)</t>
        </is>
      </c>
      <c r="B361" t="inlineStr">
        <is>
          <t>반도체 제조업</t>
        </is>
      </c>
      <c r="C361" s="7" t="n">
        <v>23150</v>
      </c>
      <c r="D361" s="5" t="n">
        <v>1350</v>
      </c>
      <c r="E361" s="13" t="n">
        <v>0.0619</v>
      </c>
      <c r="F361" s="7" t="n">
        <v>773580400000</v>
      </c>
      <c r="G361" s="5" t="n">
        <v>111000000</v>
      </c>
      <c r="H361" s="5" t="n">
        <v>4798</v>
      </c>
      <c r="I361" s="6" t="n">
        <v>0.0001434886406118873</v>
      </c>
      <c r="J361" s="5" t="n">
        <v>2336000000</v>
      </c>
      <c r="K361" s="5" t="n">
        <v>101469</v>
      </c>
      <c r="L361" s="6" t="n">
        <v>0.003019724905129448</v>
      </c>
      <c r="M361" s="5" t="n">
        <v>1292000000</v>
      </c>
      <c r="N361" s="5" t="n">
        <v>56172</v>
      </c>
      <c r="O361" s="6" t="n">
        <v>0.001670156069104129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-5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-132000000</v>
      </c>
      <c r="AF361" s="5" t="n">
        <v>-5769</v>
      </c>
      <c r="AG361" s="6" t="n">
        <v>-0.0001706351401871092</v>
      </c>
    </row>
    <row r="362">
      <c r="A362" s="8" t="inlineStr">
        <is>
          <t>리브스메드 (491000)</t>
        </is>
      </c>
      <c r="B362" s="8" t="inlineStr">
        <is>
          <t>의료용 기기 제조업</t>
        </is>
      </c>
      <c r="C362" s="9" t="n">
        <v>30400</v>
      </c>
      <c r="D362" s="10" t="n">
        <v>100</v>
      </c>
      <c r="E362" s="11" t="n">
        <v>0.0033</v>
      </c>
      <c r="F362" s="9" t="n">
        <v>767752000000</v>
      </c>
      <c r="G362" s="10" t="n">
        <v>13000000</v>
      </c>
      <c r="H362" s="10" t="n">
        <v>435</v>
      </c>
      <c r="I362" s="12" t="n">
        <v>1.693255113630443e-05</v>
      </c>
      <c r="J362" s="10" t="n">
        <v>0</v>
      </c>
      <c r="K362" s="10" t="n">
        <v>0</v>
      </c>
      <c r="L362" s="12" t="n">
        <v>0</v>
      </c>
      <c r="M362" s="10" t="n">
        <v>-7000000</v>
      </c>
      <c r="N362" s="10" t="n">
        <v>-239</v>
      </c>
      <c r="O362" s="12" t="n">
        <v>-9.117527534933156e-06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0</v>
      </c>
      <c r="AG362" s="12" t="n">
        <v>0</v>
      </c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47650</v>
      </c>
      <c r="D363" s="5" t="n">
        <v>550</v>
      </c>
      <c r="E363" s="13" t="n">
        <v>0.0117</v>
      </c>
      <c r="F363" s="7" t="n">
        <v>765354300000</v>
      </c>
      <c r="G363" s="5" t="n">
        <v>-111000000</v>
      </c>
      <c r="H363" s="5" t="n">
        <v>-2330</v>
      </c>
      <c r="I363" s="6" t="n">
        <v>-0.0001450308700166707</v>
      </c>
      <c r="J363" s="5" t="n">
        <v>0</v>
      </c>
      <c r="K363" s="5" t="n">
        <v>8</v>
      </c>
      <c r="L363" s="6" t="n">
        <v>0</v>
      </c>
      <c r="M363" s="5" t="n">
        <v>-4000000</v>
      </c>
      <c r="N363" s="5" t="n">
        <v>-90</v>
      </c>
      <c r="O363" s="6" t="n">
        <v>-5.226337658258404e-06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3000000</v>
      </c>
      <c r="AF363" s="5" t="n">
        <v>61</v>
      </c>
      <c r="AG363" s="6" t="n">
        <v>3.919753243693803e-06</v>
      </c>
    </row>
    <row r="364">
      <c r="A364" s="8" t="inlineStr">
        <is>
          <t>GS피앤엘 (499790)</t>
        </is>
      </c>
      <c r="B364" s="8" t="inlineStr">
        <is>
          <t>기타 금융업</t>
        </is>
      </c>
      <c r="C364" s="9" t="n">
        <v>38550</v>
      </c>
      <c r="D364" s="10" t="n">
        <v>-800</v>
      </c>
      <c r="E364" s="11" t="n">
        <v>-0.0203</v>
      </c>
      <c r="F364" s="9" t="n">
        <v>764446500000</v>
      </c>
      <c r="G364" s="10" t="n">
        <v>5000000</v>
      </c>
      <c r="H364" s="10" t="n">
        <v>128</v>
      </c>
      <c r="I364" s="12" t="n">
        <v>6.540680086834069e-06</v>
      </c>
      <c r="J364" s="10" t="n">
        <v>211000000</v>
      </c>
      <c r="K364" s="10" t="n">
        <v>5412</v>
      </c>
      <c r="L364" s="12" t="n">
        <v>0.0002760166996643977</v>
      </c>
      <c r="M364" s="10" t="n">
        <v>124000000</v>
      </c>
      <c r="N364" s="10" t="n">
        <v>3193</v>
      </c>
      <c r="O364" s="12" t="n">
        <v>0.0001622088661534849</v>
      </c>
      <c r="P364" s="10" t="n">
        <v>0</v>
      </c>
      <c r="Q364" s="10" t="n">
        <v>0</v>
      </c>
      <c r="R364" s="12" t="n">
        <v>0</v>
      </c>
      <c r="S364" s="10" t="n">
        <v>17000000</v>
      </c>
      <c r="T364" s="10" t="n">
        <v>446</v>
      </c>
      <c r="U364" s="12" t="n">
        <v>2.223831229523583e-05</v>
      </c>
      <c r="V364" s="10" t="n">
        <v>-109000000</v>
      </c>
      <c r="W364" s="10" t="n">
        <v>-2837</v>
      </c>
      <c r="X364" s="12" t="n">
        <v>-0.0001425868258929827</v>
      </c>
      <c r="Y364" s="10" t="n">
        <v>-171000000</v>
      </c>
      <c r="Z364" s="10" t="n">
        <v>-4444</v>
      </c>
      <c r="AA364" s="12" t="n">
        <v>-0.0002236912589697252</v>
      </c>
      <c r="AB364" s="10" t="n">
        <v>0</v>
      </c>
      <c r="AC364" s="10" t="n">
        <v>0</v>
      </c>
      <c r="AD364" s="12" t="n">
        <v>0</v>
      </c>
      <c r="AE364" s="10" t="n">
        <v>11000000</v>
      </c>
      <c r="AF364" s="10" t="n">
        <v>282</v>
      </c>
      <c r="AG364" s="12" t="n">
        <v>1.438949619103495e-05</v>
      </c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38200</v>
      </c>
      <c r="D365" s="5" t="n">
        <v>750</v>
      </c>
      <c r="E365" s="13" t="n">
        <v>0.02</v>
      </c>
      <c r="F365" s="7" t="n">
        <v>764267400000</v>
      </c>
      <c r="G365" s="5" t="n">
        <v>124000000</v>
      </c>
      <c r="H365" s="5" t="n">
        <v>3262</v>
      </c>
      <c r="I365" s="6" t="n">
        <v>0.0001622468785139861</v>
      </c>
      <c r="J365" s="5" t="n">
        <v>28000000</v>
      </c>
      <c r="K365" s="5" t="n">
        <v>747</v>
      </c>
      <c r="L365" s="6" t="n">
        <v>3.663639192251298e-05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9000000</v>
      </c>
      <c r="AF365" s="5" t="n">
        <v>225</v>
      </c>
      <c r="AG365" s="6" t="n">
        <v>1.17759831179506e-05</v>
      </c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3100</v>
      </c>
      <c r="D366" s="10" t="n">
        <v>-25</v>
      </c>
      <c r="E366" s="11" t="n">
        <v>-0.008</v>
      </c>
      <c r="F366" s="9" t="n">
        <v>762875900000</v>
      </c>
      <c r="G366" s="10" t="n">
        <v>212000000</v>
      </c>
      <c r="H366" s="10" t="n">
        <v>68318</v>
      </c>
      <c r="I366" s="12" t="n">
        <v>0.0002778957888170278</v>
      </c>
      <c r="J366" s="10" t="n">
        <v>-62000000</v>
      </c>
      <c r="K366" s="10" t="n">
        <v>-19861</v>
      </c>
      <c r="L366" s="12" t="n">
        <v>-8.127140993705529e-05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-115000000</v>
      </c>
      <c r="Z366" s="10" t="n">
        <v>-36992</v>
      </c>
      <c r="AA366" s="12" t="n">
        <v>-0.0001507453571413122</v>
      </c>
      <c r="AB366" s="10" t="n">
        <v>0</v>
      </c>
      <c r="AC366" s="10" t="n">
        <v>0</v>
      </c>
      <c r="AD366" s="12" t="n">
        <v>0</v>
      </c>
      <c r="AE366" s="10" t="n">
        <v>-12000000</v>
      </c>
      <c r="AF366" s="10" t="n">
        <v>-4000</v>
      </c>
      <c r="AG366" s="12" t="n">
        <v>-1.57299503103978e-05</v>
      </c>
    </row>
    <row r="367">
      <c r="A367" t="inlineStr">
        <is>
          <t>펌텍코리아 (251970)</t>
        </is>
      </c>
      <c r="B367" t="inlineStr">
        <is>
          <t>플라스틱제품 제조업</t>
        </is>
      </c>
      <c r="C367" s="7" t="n">
        <v>61500</v>
      </c>
      <c r="D367" s="5" t="n">
        <v>-1500</v>
      </c>
      <c r="E367" s="13" t="n">
        <v>-0.0238</v>
      </c>
      <c r="F367" s="7" t="n">
        <v>762600000000</v>
      </c>
      <c r="G367" s="5" t="n">
        <v>-130000000</v>
      </c>
      <c r="H367" s="5" t="n">
        <v>-2111</v>
      </c>
      <c r="I367" s="6" t="n">
        <v>-0.0001704694466299502</v>
      </c>
      <c r="J367" s="5" t="n">
        <v>1433000000</v>
      </c>
      <c r="K367" s="5" t="n">
        <v>22882</v>
      </c>
      <c r="L367" s="6" t="n">
        <v>0.001879097823236297</v>
      </c>
      <c r="M367" s="5" t="n">
        <v>-144000000</v>
      </c>
      <c r="N367" s="5" t="n">
        <v>-2369</v>
      </c>
      <c r="O367" s="6" t="n">
        <v>-0.0001888276947285602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96000000</v>
      </c>
      <c r="Z367" s="5" t="n">
        <v>1545</v>
      </c>
      <c r="AA367" s="6" t="n">
        <v>0.0001258851298190401</v>
      </c>
      <c r="AB367" s="5" t="n">
        <v>0</v>
      </c>
      <c r="AC367" s="5" t="n">
        <v>0</v>
      </c>
      <c r="AD367" s="6" t="n">
        <v>0</v>
      </c>
      <c r="AE367" s="5" t="n">
        <v>-21000000</v>
      </c>
      <c r="AF367" s="5" t="n">
        <v>-334</v>
      </c>
      <c r="AG367" s="6" t="n">
        <v>-2.753737214791503e-05</v>
      </c>
    </row>
    <row r="368">
      <c r="A368" s="8" t="inlineStr">
        <is>
          <t>영풍 (000670)</t>
        </is>
      </c>
      <c r="B368" s="8" t="inlineStr">
        <is>
          <t>1차 비철금속 제조업</t>
        </is>
      </c>
      <c r="C368" s="9" t="n">
        <v>41250</v>
      </c>
      <c r="D368" s="10" t="n">
        <v>-850</v>
      </c>
      <c r="E368" s="11" t="n">
        <v>-0.0202</v>
      </c>
      <c r="F368" s="9" t="n">
        <v>759412500000</v>
      </c>
      <c r="G368" s="10" t="n">
        <v>-3000000</v>
      </c>
      <c r="H368" s="10" t="n">
        <v>-100</v>
      </c>
      <c r="I368" s="12" t="n">
        <v>-3.950422201372771e-06</v>
      </c>
      <c r="J368" s="10" t="n">
        <v>-2000000</v>
      </c>
      <c r="K368" s="10" t="n">
        <v>-46</v>
      </c>
      <c r="L368" s="12" t="n">
        <v>-2.633614800915181e-06</v>
      </c>
      <c r="M368" s="10" t="n">
        <v>0</v>
      </c>
      <c r="N368" s="10" t="n">
        <v>-10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-3000000</v>
      </c>
      <c r="T368" s="10" t="n">
        <v>-64</v>
      </c>
      <c r="U368" s="12" t="n">
        <v>-3.950422201372771e-06</v>
      </c>
      <c r="V368" s="10" t="n">
        <v>0</v>
      </c>
      <c r="W368" s="10" t="n">
        <v>0</v>
      </c>
      <c r="X368" s="12" t="n">
        <v>0</v>
      </c>
      <c r="Y368" s="10" t="n">
        <v>-5000000</v>
      </c>
      <c r="Z368" s="10" t="n">
        <v>-126</v>
      </c>
      <c r="AA368" s="12" t="n">
        <v>-6.584037002287953e-06</v>
      </c>
      <c r="AB368" s="10" t="n">
        <v>0</v>
      </c>
      <c r="AC368" s="10" t="n">
        <v>0</v>
      </c>
      <c r="AD368" s="12" t="n">
        <v>0</v>
      </c>
      <c r="AE368" s="10" t="n">
        <v>-4000000</v>
      </c>
      <c r="AF368" s="10" t="n">
        <v>-100</v>
      </c>
      <c r="AG368" s="12" t="n">
        <v>-5.267229601830363e-06</v>
      </c>
    </row>
    <row r="369">
      <c r="A369" t="inlineStr">
        <is>
          <t>레이크머티리얼즈 (281740)</t>
        </is>
      </c>
      <c r="B369" t="inlineStr">
        <is>
          <t>기타 화학제품 제조업</t>
        </is>
      </c>
      <c r="C369" s="7" t="n">
        <v>11550</v>
      </c>
      <c r="D369" s="5" t="n">
        <v>400</v>
      </c>
      <c r="E369" s="13" t="n">
        <v>0.0359</v>
      </c>
      <c r="F369" s="7" t="n">
        <v>759181500000</v>
      </c>
      <c r="G369" s="5" t="n">
        <v>29000000</v>
      </c>
      <c r="H369" s="5" t="n">
        <v>2490</v>
      </c>
      <c r="I369" s="6" t="n">
        <v>3.819903409132072e-05</v>
      </c>
      <c r="J369" s="5" t="n">
        <v>-313000000</v>
      </c>
      <c r="K369" s="5" t="n">
        <v>-27073</v>
      </c>
      <c r="L369" s="6" t="n">
        <v>-0.0004122861265718408</v>
      </c>
      <c r="M369" s="5" t="n">
        <v>65000000</v>
      </c>
      <c r="N369" s="5" t="n">
        <v>5613</v>
      </c>
      <c r="O369" s="6" t="n">
        <v>8.561852468744298e-05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1000000</v>
      </c>
      <c r="AF369" s="5" t="n">
        <v>72</v>
      </c>
      <c r="AG369" s="6" t="n">
        <v>1.317208072114508e-06</v>
      </c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46500</v>
      </c>
      <c r="D370" s="10" t="n">
        <v>150</v>
      </c>
      <c r="E370" s="11" t="n">
        <v>0.0032</v>
      </c>
      <c r="F370" s="9" t="n">
        <v>758089500000</v>
      </c>
      <c r="G370" s="10" t="n">
        <v>-41000000</v>
      </c>
      <c r="H370" s="10" t="n">
        <v>-886</v>
      </c>
      <c r="I370" s="12" t="n">
        <v>-5.408332393470692e-05</v>
      </c>
      <c r="J370" s="10" t="n">
        <v>-21000000</v>
      </c>
      <c r="K370" s="10" t="n">
        <v>-454</v>
      </c>
      <c r="L370" s="12" t="n">
        <v>-2.770121469826452e-05</v>
      </c>
      <c r="M370" s="10" t="n">
        <v>0</v>
      </c>
      <c r="N370" s="10" t="n">
        <v>7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-2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3000000</v>
      </c>
      <c r="AF370" s="10" t="n">
        <v>62</v>
      </c>
      <c r="AG370" s="12" t="n">
        <v>3.95731638546636e-06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8150</v>
      </c>
      <c r="D371" s="5" t="n">
        <v>-30</v>
      </c>
      <c r="E371" s="13" t="n">
        <v>-0.0037</v>
      </c>
      <c r="F371" s="7" t="n">
        <v>757721800000</v>
      </c>
      <c r="G371" s="5" t="n">
        <v>-147000000</v>
      </c>
      <c r="H371" s="5" t="n">
        <v>-17975</v>
      </c>
      <c r="I371" s="6" t="n">
        <v>-0.0001940026009545984</v>
      </c>
      <c r="J371" s="5" t="n">
        <v>0</v>
      </c>
      <c r="K371" s="5" t="n">
        <v>2</v>
      </c>
      <c r="L371" s="6" t="n">
        <v>0</v>
      </c>
      <c r="M371" s="5" t="n">
        <v>-6000000</v>
      </c>
      <c r="N371" s="5" t="n">
        <v>-743</v>
      </c>
      <c r="O371" s="6" t="n">
        <v>-7.918473508350953e-06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10000000</v>
      </c>
      <c r="AF371" s="5" t="n">
        <v>1249</v>
      </c>
      <c r="AG371" s="6" t="n">
        <v>1.319745584725159e-05</v>
      </c>
    </row>
    <row r="372">
      <c r="A372" s="8" t="inlineStr">
        <is>
          <t>빙그레 (005180)</t>
        </is>
      </c>
      <c r="B372" s="8" t="inlineStr">
        <is>
          <t>동·식물성 유지 및 낙농제품 제조업</t>
        </is>
      </c>
      <c r="C372" s="9" t="n">
        <v>85400</v>
      </c>
      <c r="D372" s="10" t="n">
        <v>-1400</v>
      </c>
      <c r="E372" s="11" t="n">
        <v>-0.0161</v>
      </c>
      <c r="F372" s="9" t="n">
        <v>755021400000</v>
      </c>
      <c r="G372" s="10" t="n">
        <v>-88000000</v>
      </c>
      <c r="H372" s="10" t="n">
        <v>-1022</v>
      </c>
      <c r="I372" s="12" t="n">
        <v>-0.0001165529877696182</v>
      </c>
      <c r="J372" s="10" t="n">
        <v>2147000000</v>
      </c>
      <c r="K372" s="10" t="n">
        <v>24884</v>
      </c>
      <c r="L372" s="12" t="n">
        <v>0.002843628008424662</v>
      </c>
      <c r="M372" s="10" t="n">
        <v>-27000000</v>
      </c>
      <c r="N372" s="10" t="n">
        <v>-319</v>
      </c>
      <c r="O372" s="12" t="n">
        <v>-3.576057579295103e-05</v>
      </c>
      <c r="P372" s="10" t="n">
        <v>0</v>
      </c>
      <c r="Q372" s="10" t="n">
        <v>0</v>
      </c>
      <c r="R372" s="12" t="n">
        <v>0</v>
      </c>
      <c r="S372" s="10" t="n">
        <v>-3000000</v>
      </c>
      <c r="T372" s="10" t="n">
        <v>-35</v>
      </c>
      <c r="U372" s="12" t="n">
        <v>-3.973397310327893e-06</v>
      </c>
      <c r="V372" s="10" t="n">
        <v>0</v>
      </c>
      <c r="W372" s="10" t="n">
        <v>0</v>
      </c>
      <c r="X372" s="12" t="n">
        <v>0</v>
      </c>
      <c r="Y372" s="10" t="n">
        <v>372000000</v>
      </c>
      <c r="Z372" s="10" t="n">
        <v>4316</v>
      </c>
      <c r="AA372" s="12" t="n">
        <v>0.0004927012664806587</v>
      </c>
      <c r="AB372" s="10" t="n">
        <v>0</v>
      </c>
      <c r="AC372" s="10" t="n">
        <v>0</v>
      </c>
      <c r="AD372" s="12" t="n">
        <v>0</v>
      </c>
      <c r="AE372" s="10" t="n">
        <v>4000000</v>
      </c>
      <c r="AF372" s="10" t="n">
        <v>51</v>
      </c>
      <c r="AG372" s="12" t="n">
        <v>5.297863080437191e-06</v>
      </c>
    </row>
    <row r="373">
      <c r="A373" t="inlineStr">
        <is>
          <t>에이치브이엠 (295310)</t>
        </is>
      </c>
      <c r="B373" t="inlineStr">
        <is>
          <t>1차 비철금속 제조업</t>
        </is>
      </c>
      <c r="C373" s="7" t="n">
        <v>59500</v>
      </c>
      <c r="D373" s="5" t="n">
        <v>1300</v>
      </c>
      <c r="E373" s="13" t="n">
        <v>0.0223</v>
      </c>
      <c r="F373" s="7" t="n">
        <v>739347000000</v>
      </c>
      <c r="G373" s="5" t="n">
        <v>-633000000</v>
      </c>
      <c r="H373" s="5" t="n">
        <v>-10679</v>
      </c>
      <c r="I373" s="6" t="n">
        <v>-0.0008561609095593815</v>
      </c>
      <c r="J373" s="5" t="n">
        <v>28000000</v>
      </c>
      <c r="K373" s="5" t="n">
        <v>471</v>
      </c>
      <c r="L373" s="6" t="n">
        <v>3.787125666297422e-05</v>
      </c>
      <c r="M373" s="5" t="n">
        <v>1200000000</v>
      </c>
      <c r="N373" s="5" t="n">
        <v>20174</v>
      </c>
      <c r="O373" s="6" t="n">
        <v>0.001623053856984609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-50000000</v>
      </c>
      <c r="AF373" s="5" t="n">
        <v>-827</v>
      </c>
      <c r="AG373" s="6" t="n">
        <v>-6.762724404102539e-05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6110</v>
      </c>
      <c r="D374" s="10" t="n">
        <v>10</v>
      </c>
      <c r="E374" s="11" t="n">
        <v>0.0016</v>
      </c>
      <c r="F374" s="9" t="n">
        <v>737776390000</v>
      </c>
      <c r="G374" s="10" t="n">
        <v>-32000000</v>
      </c>
      <c r="H374" s="10" t="n">
        <v>-5315</v>
      </c>
      <c r="I374" s="12" t="n">
        <v>-4.337357556264439e-05</v>
      </c>
      <c r="J374" s="10" t="n">
        <v>34000000</v>
      </c>
      <c r="K374" s="10" t="n">
        <v>5539</v>
      </c>
      <c r="L374" s="12" t="n">
        <v>4.608442403530966e-05</v>
      </c>
      <c r="M374" s="10" t="n">
        <v>0</v>
      </c>
      <c r="N374" s="10" t="n">
        <v>29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-1000000</v>
      </c>
      <c r="T374" s="10" t="n">
        <v>-197</v>
      </c>
      <c r="U374" s="12" t="n">
        <v>-1.355424236332637e-06</v>
      </c>
      <c r="V374" s="10" t="n">
        <v>0</v>
      </c>
      <c r="W374" s="10" t="n">
        <v>0</v>
      </c>
      <c r="X374" s="12" t="n">
        <v>0</v>
      </c>
      <c r="Y374" s="10" t="n">
        <v>-2000000</v>
      </c>
      <c r="Z374" s="10" t="n">
        <v>-400</v>
      </c>
      <c r="AA374" s="12" t="n">
        <v>-2.710848472665275e-06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-1</v>
      </c>
      <c r="AG374" s="12" t="n">
        <v>0</v>
      </c>
    </row>
    <row r="375">
      <c r="A375" t="inlineStr">
        <is>
          <t>피노 (033790)</t>
        </is>
      </c>
      <c r="B375" t="inlineStr">
        <is>
          <t>일차전지 및 이차전지 제조업</t>
        </is>
      </c>
      <c r="C375" s="7" t="n">
        <v>8850</v>
      </c>
      <c r="D375" s="5" t="n">
        <v>640</v>
      </c>
      <c r="E375" s="13" t="n">
        <v>0.078</v>
      </c>
      <c r="F375" s="7" t="n">
        <v>737390850000</v>
      </c>
      <c r="G375" s="5" t="n">
        <v>878000000</v>
      </c>
      <c r="H375" s="5" t="n">
        <v>99687</v>
      </c>
      <c r="I375" s="6" t="n">
        <v>0.001190684695911266</v>
      </c>
      <c r="J375" s="5" t="n">
        <v>-350000000</v>
      </c>
      <c r="K375" s="5" t="n">
        <v>-43273</v>
      </c>
      <c r="L375" s="6" t="n">
        <v>-0.0004746465188712336</v>
      </c>
      <c r="M375" s="5" t="n">
        <v>857000000</v>
      </c>
      <c r="N375" s="5" t="n">
        <v>97708</v>
      </c>
      <c r="O375" s="6" t="n">
        <v>0.001162205904778992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283000000</v>
      </c>
      <c r="AF375" s="5" t="n">
        <v>33193</v>
      </c>
      <c r="AG375" s="6" t="n">
        <v>0.000383785613830169</v>
      </c>
    </row>
    <row r="376">
      <c r="A376" s="8" t="inlineStr">
        <is>
          <t>SK오션플랜트 (100090)</t>
        </is>
      </c>
      <c r="B376" s="8" t="inlineStr">
        <is>
          <t>1차 철강 제조업</t>
        </is>
      </c>
      <c r="C376" s="9" t="n">
        <v>11740</v>
      </c>
      <c r="D376" s="10" t="n">
        <v>200</v>
      </c>
      <c r="E376" s="11" t="n">
        <v>0.0173</v>
      </c>
      <c r="F376" s="9" t="n">
        <v>733491720000</v>
      </c>
      <c r="G376" s="10" t="n">
        <v>-15000000</v>
      </c>
      <c r="H376" s="10" t="n">
        <v>-1319</v>
      </c>
      <c r="I376" s="12" t="n">
        <v>-2.045012859858868e-05</v>
      </c>
      <c r="J376" s="10" t="n">
        <v>3000000</v>
      </c>
      <c r="K376" s="10" t="n">
        <v>232</v>
      </c>
      <c r="L376" s="12" t="n">
        <v>4.090025719717736e-06</v>
      </c>
      <c r="M376" s="10" t="n">
        <v>0</v>
      </c>
      <c r="N376" s="10" t="n">
        <v>22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-204000000</v>
      </c>
      <c r="Z376" s="10" t="n">
        <v>-17331</v>
      </c>
      <c r="AA376" s="12" t="n">
        <v>-0.0002781217489408061</v>
      </c>
      <c r="AB376" s="10" t="n">
        <v>0</v>
      </c>
      <c r="AC376" s="10" t="n">
        <v>0</v>
      </c>
      <c r="AD376" s="12" t="n">
        <v>0</v>
      </c>
      <c r="AE376" s="10" t="n">
        <v>-29000000</v>
      </c>
      <c r="AF376" s="10" t="n">
        <v>-2480</v>
      </c>
      <c r="AG376" s="12" t="n">
        <v>-3.953691529060479e-05</v>
      </c>
    </row>
    <row r="377">
      <c r="A377" t="inlineStr">
        <is>
          <t>로보스타 (090360)</t>
        </is>
      </c>
      <c r="B377" t="inlineStr">
        <is>
          <t>특수 목적용 기계 제조업</t>
        </is>
      </c>
      <c r="C377" s="7" t="n">
        <v>75200</v>
      </c>
      <c r="D377" s="5" t="n">
        <v>-800</v>
      </c>
      <c r="E377" s="13" t="n">
        <v>-0.0105</v>
      </c>
      <c r="F377" s="7" t="n">
        <v>733200000000</v>
      </c>
      <c r="G377" s="5" t="n">
        <v>-108000000</v>
      </c>
      <c r="H377" s="5" t="n">
        <v>-1426</v>
      </c>
      <c r="I377" s="6" t="n">
        <v>-0.0001472995090016367</v>
      </c>
      <c r="J377" s="5" t="n">
        <v>0</v>
      </c>
      <c r="K377" s="5" t="n">
        <v>0</v>
      </c>
      <c r="L377" s="6" t="n">
        <v>0</v>
      </c>
      <c r="M377" s="5" t="n">
        <v>-6000000</v>
      </c>
      <c r="N377" s="5" t="n">
        <v>-74</v>
      </c>
      <c r="O377" s="6" t="n">
        <v>-8.183306055646481e-06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-45000000</v>
      </c>
      <c r="AF377" s="5" t="n">
        <v>-595</v>
      </c>
      <c r="AG377" s="6" t="n">
        <v>-6.13747954173486e-05</v>
      </c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7880</v>
      </c>
      <c r="D378" s="10" t="n">
        <v>-120</v>
      </c>
      <c r="E378" s="11" t="n">
        <v>-0.015</v>
      </c>
      <c r="F378" s="9" t="n">
        <v>731531920000</v>
      </c>
      <c r="G378" s="10" t="n">
        <v>77000000</v>
      </c>
      <c r="H378" s="10" t="n">
        <v>9792</v>
      </c>
      <c r="I378" s="12" t="n">
        <v>0.0001052585647937277</v>
      </c>
      <c r="J378" s="10" t="n">
        <v>0</v>
      </c>
      <c r="K378" s="10" t="n">
        <v>0</v>
      </c>
      <c r="L378" s="12" t="n">
        <v>0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-8000000</v>
      </c>
      <c r="AF378" s="10" t="n">
        <v>-1000</v>
      </c>
      <c r="AG378" s="12" t="n">
        <v>-1.093595478376391e-05</v>
      </c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18250</v>
      </c>
      <c r="D379" s="5" t="n">
        <v>80</v>
      </c>
      <c r="E379" s="13" t="n">
        <v>0.0044</v>
      </c>
      <c r="F379" s="7" t="n">
        <v>730000000000</v>
      </c>
      <c r="G379" s="5" t="n">
        <v>-6000000</v>
      </c>
      <c r="H379" s="5" t="n">
        <v>-318</v>
      </c>
      <c r="I379" s="6" t="n">
        <v>-8.21917808219178e-06</v>
      </c>
      <c r="J379" s="5" t="n">
        <v>114000000</v>
      </c>
      <c r="K379" s="5" t="n">
        <v>6267</v>
      </c>
      <c r="L379" s="6" t="n">
        <v>0.0001561643835616438</v>
      </c>
      <c r="M379" s="5" t="n">
        <v>96000000</v>
      </c>
      <c r="N379" s="5" t="n">
        <v>5278</v>
      </c>
      <c r="O379" s="6" t="n">
        <v>0.0001315068493150685</v>
      </c>
      <c r="P379" s="5" t="n">
        <v>0</v>
      </c>
      <c r="Q379" s="5" t="n">
        <v>0</v>
      </c>
      <c r="R379" s="6" t="n">
        <v>0</v>
      </c>
      <c r="S379" s="5" t="n">
        <v>-5000000</v>
      </c>
      <c r="T379" s="5" t="n">
        <v>-266</v>
      </c>
      <c r="U379" s="6" t="n">
        <v>-6.849315068493151e-06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4000000</v>
      </c>
      <c r="AF379" s="5" t="n">
        <v>205</v>
      </c>
      <c r="AG379" s="6" t="n">
        <v>5.479452054794521e-06</v>
      </c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9780</v>
      </c>
      <c r="D380" s="10" t="n">
        <v>80</v>
      </c>
      <c r="E380" s="11" t="n">
        <v>0.008199999999999999</v>
      </c>
      <c r="F380" s="9" t="n">
        <v>729764040000</v>
      </c>
      <c r="G380" s="10" t="n">
        <v>-57000000</v>
      </c>
      <c r="H380" s="10" t="n">
        <v>-5790</v>
      </c>
      <c r="I380" s="12" t="n">
        <v>-7.81074386729168e-05</v>
      </c>
      <c r="J380" s="10" t="n">
        <v>0</v>
      </c>
      <c r="K380" s="10" t="n">
        <v>0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4000000</v>
      </c>
      <c r="AF380" s="10" t="n">
        <v>450</v>
      </c>
      <c r="AG380" s="12" t="n">
        <v>5.481223766520477e-06</v>
      </c>
    </row>
    <row r="381">
      <c r="A381" t="inlineStr">
        <is>
          <t>다우데이타 (032190)</t>
        </is>
      </c>
      <c r="B381" t="inlineStr">
        <is>
          <t>기계장비 및 관련 물품 도매업</t>
        </is>
      </c>
      <c r="C381" s="7" t="n">
        <v>18980</v>
      </c>
      <c r="D381" s="5" t="n">
        <v>-230</v>
      </c>
      <c r="E381" s="13" t="n">
        <v>-0.012</v>
      </c>
      <c r="F381" s="7" t="n">
        <v>726934000000</v>
      </c>
      <c r="G381" s="5" t="n">
        <v>-28000000</v>
      </c>
      <c r="H381" s="5" t="n">
        <v>-1507</v>
      </c>
      <c r="I381" s="6" t="n">
        <v>-3.851793973042945e-05</v>
      </c>
      <c r="J381" s="5" t="n">
        <v>0</v>
      </c>
      <c r="K381" s="5" t="n">
        <v>0</v>
      </c>
      <c r="L381" s="6" t="n">
        <v>0</v>
      </c>
      <c r="M381" s="5" t="n">
        <v>-2000000</v>
      </c>
      <c r="N381" s="5" t="n">
        <v>-129</v>
      </c>
      <c r="O381" s="6" t="n">
        <v>-2.751281409316389e-06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-7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10000000</v>
      </c>
      <c r="AF381" s="5" t="n">
        <v>527</v>
      </c>
      <c r="AG381" s="6" t="n">
        <v>1.375640704658195e-05</v>
      </c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12110</v>
      </c>
      <c r="D382" s="10" t="n">
        <v>30</v>
      </c>
      <c r="E382" s="11" t="n">
        <v>0.0025</v>
      </c>
      <c r="F382" s="9" t="n">
        <v>726648440000</v>
      </c>
      <c r="G382" s="10" t="n">
        <v>9000000</v>
      </c>
      <c r="H382" s="10" t="n">
        <v>723</v>
      </c>
      <c r="I382" s="12" t="n">
        <v>1.238563176437838e-05</v>
      </c>
      <c r="J382" s="10" t="n">
        <v>-32000000</v>
      </c>
      <c r="K382" s="10" t="n">
        <v>-2646</v>
      </c>
      <c r="L382" s="12" t="n">
        <v>-4.403780182890092e-05</v>
      </c>
      <c r="M382" s="10" t="n">
        <v>-66000000</v>
      </c>
      <c r="N382" s="10" t="n">
        <v>-5364</v>
      </c>
      <c r="O382" s="12" t="n">
        <v>-9.082796627210815e-05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573000000</v>
      </c>
      <c r="AF382" s="10" t="n">
        <v>46880</v>
      </c>
      <c r="AG382" s="12" t="n">
        <v>0.0007885518889987571</v>
      </c>
    </row>
    <row r="383">
      <c r="A383" t="inlineStr">
        <is>
          <t>휴림로봇 (090710)</t>
        </is>
      </c>
      <c r="B383" t="inlineStr">
        <is>
          <t>특수 목적용 기계 제조업</t>
        </is>
      </c>
      <c r="C383" s="7" t="n">
        <v>6070</v>
      </c>
      <c r="D383" s="5" t="n">
        <v>20</v>
      </c>
      <c r="E383" s="13" t="n">
        <v>0.0033</v>
      </c>
      <c r="F383" s="7" t="n">
        <v>725723130000</v>
      </c>
      <c r="G383" s="5" t="n">
        <v>-199000000</v>
      </c>
      <c r="H383" s="5" t="n">
        <v>-32877</v>
      </c>
      <c r="I383" s="6" t="n">
        <v>-0.0002742092566348271</v>
      </c>
      <c r="J383" s="5" t="n">
        <v>0</v>
      </c>
      <c r="K383" s="5" t="n">
        <v>4</v>
      </c>
      <c r="L383" s="6" t="n">
        <v>0</v>
      </c>
      <c r="M383" s="5" t="n">
        <v>-13000000</v>
      </c>
      <c r="N383" s="5" t="n">
        <v>-2133</v>
      </c>
      <c r="O383" s="6" t="n">
        <v>-1.791316751885805e-05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137000000</v>
      </c>
      <c r="AF383" s="5" t="n">
        <v>22582</v>
      </c>
      <c r="AG383" s="6" t="n">
        <v>0.0001887772269295041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28050</v>
      </c>
      <c r="D384" s="10" t="n">
        <v>650</v>
      </c>
      <c r="E384" s="11" t="n">
        <v>0.0237</v>
      </c>
      <c r="F384" s="9" t="n">
        <v>725569350000</v>
      </c>
      <c r="G384" s="10" t="n">
        <v>12000000</v>
      </c>
      <c r="H384" s="10" t="n">
        <v>460</v>
      </c>
      <c r="I384" s="12" t="n">
        <v>1.653873609738338e-05</v>
      </c>
      <c r="J384" s="10" t="n">
        <v>-44000000</v>
      </c>
      <c r="K384" s="10" t="n">
        <v>-1584</v>
      </c>
      <c r="L384" s="12" t="n">
        <v>-6.064203235707242e-05</v>
      </c>
      <c r="M384" s="10" t="n">
        <v>-554000000</v>
      </c>
      <c r="N384" s="10" t="n">
        <v>-19695</v>
      </c>
      <c r="O384" s="12" t="n">
        <v>-0.0007635383164958663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-5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-37000000</v>
      </c>
      <c r="AF384" s="10" t="n">
        <v>-1307</v>
      </c>
      <c r="AG384" s="12" t="n">
        <v>-5.099443630026544e-05</v>
      </c>
    </row>
    <row r="385">
      <c r="A385" t="inlineStr">
        <is>
          <t>프로텍 (053610)</t>
        </is>
      </c>
      <c r="B385" t="inlineStr">
        <is>
          <t>특수 목적용 기계 제조업</t>
        </is>
      </c>
      <c r="C385" s="7" t="n">
        <v>80600</v>
      </c>
      <c r="D385" s="5" t="n">
        <v>2100</v>
      </c>
      <c r="E385" s="13" t="n">
        <v>0.0268</v>
      </c>
      <c r="F385" s="7" t="n">
        <v>725400000000</v>
      </c>
      <c r="G385" s="5" t="n">
        <v>-33000000</v>
      </c>
      <c r="H385" s="5" t="n">
        <v>-378</v>
      </c>
      <c r="I385" s="6" t="n">
        <v>-4.549214226633581e-05</v>
      </c>
      <c r="J385" s="5" t="n">
        <v>0</v>
      </c>
      <c r="K385" s="5" t="n">
        <v>0</v>
      </c>
      <c r="L385" s="6" t="n">
        <v>0</v>
      </c>
      <c r="M385" s="5" t="n">
        <v>0</v>
      </c>
      <c r="N385" s="5" t="n">
        <v>-3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623000000</v>
      </c>
      <c r="AF385" s="5" t="n">
        <v>7726</v>
      </c>
      <c r="AG385" s="6" t="n">
        <v>0.0008588365039977944</v>
      </c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33500</v>
      </c>
      <c r="D386" s="10" t="n">
        <v>950</v>
      </c>
      <c r="E386" s="11" t="n">
        <v>0.0292</v>
      </c>
      <c r="F386" s="9" t="n">
        <v>725308500000</v>
      </c>
      <c r="G386" s="10" t="n">
        <v>-4000000</v>
      </c>
      <c r="H386" s="10" t="n">
        <v>-106</v>
      </c>
      <c r="I386" s="12" t="n">
        <v>-5.514894696532578e-06</v>
      </c>
      <c r="J386" s="10" t="n">
        <v>494000000</v>
      </c>
      <c r="K386" s="10" t="n">
        <v>14615</v>
      </c>
      <c r="L386" s="12" t="n">
        <v>0.0006810894950217735</v>
      </c>
      <c r="M386" s="10" t="n">
        <v>-118000000</v>
      </c>
      <c r="N386" s="10" t="n">
        <v>-3487</v>
      </c>
      <c r="O386" s="12" t="n">
        <v>-0.0001626893935477111</v>
      </c>
      <c r="P386" s="10" t="n">
        <v>0</v>
      </c>
      <c r="Q386" s="10" t="n">
        <v>0</v>
      </c>
      <c r="R386" s="12" t="n">
        <v>0</v>
      </c>
      <c r="S386" s="10" t="n">
        <v>-57000000</v>
      </c>
      <c r="T386" s="10" t="n">
        <v>-1704</v>
      </c>
      <c r="U386" s="12" t="n">
        <v>-7.858724942558924e-05</v>
      </c>
      <c r="V386" s="10" t="n">
        <v>0</v>
      </c>
      <c r="W386" s="10" t="n">
        <v>0</v>
      </c>
      <c r="X386" s="12" t="n">
        <v>0</v>
      </c>
      <c r="Y386" s="10" t="n">
        <v>-158000000</v>
      </c>
      <c r="Z386" s="10" t="n">
        <v>-4710</v>
      </c>
      <c r="AA386" s="12" t="n">
        <v>-0.0002178383405130369</v>
      </c>
      <c r="AB386" s="10" t="n">
        <v>0</v>
      </c>
      <c r="AC386" s="10" t="n">
        <v>0</v>
      </c>
      <c r="AD386" s="12" t="n">
        <v>0</v>
      </c>
      <c r="AE386" s="10" t="n">
        <v>-43000000</v>
      </c>
      <c r="AF386" s="10" t="n">
        <v>-1252</v>
      </c>
      <c r="AG386" s="12" t="n">
        <v>-5.928511798772522e-05</v>
      </c>
    </row>
    <row r="387">
      <c r="A387" t="inlineStr">
        <is>
          <t>덕산네오룩스 (213420)</t>
        </is>
      </c>
      <c r="B387" t="inlineStr">
        <is>
          <t>전자부품 제조업</t>
        </is>
      </c>
      <c r="C387" s="7" t="n">
        <v>29150</v>
      </c>
      <c r="D387" s="5" t="n">
        <v>-250</v>
      </c>
      <c r="E387" s="13" t="n">
        <v>-0.008500000000000001</v>
      </c>
      <c r="F387" s="7" t="n">
        <v>723823650000</v>
      </c>
      <c r="G387" s="5" t="n">
        <v>-87000000</v>
      </c>
      <c r="H387" s="5" t="n">
        <v>-2915</v>
      </c>
      <c r="I387" s="6" t="n">
        <v>-0.0001201950226412193</v>
      </c>
      <c r="J387" s="5" t="n">
        <v>-457000000</v>
      </c>
      <c r="K387" s="5" t="n">
        <v>-15634</v>
      </c>
      <c r="L387" s="6" t="n">
        <v>-0.0006313692568624968</v>
      </c>
      <c r="M387" s="5" t="n">
        <v>-4000000</v>
      </c>
      <c r="N387" s="5" t="n">
        <v>-146</v>
      </c>
      <c r="O387" s="6" t="n">
        <v>-5.526207937527325e-06</v>
      </c>
      <c r="P387" s="5" t="n">
        <v>0</v>
      </c>
      <c r="Q387" s="5" t="n">
        <v>0</v>
      </c>
      <c r="R387" s="6" t="n">
        <v>0</v>
      </c>
      <c r="S387" s="5" t="n">
        <v>-57000000</v>
      </c>
      <c r="T387" s="5" t="n">
        <v>-1929</v>
      </c>
      <c r="U387" s="6" t="n">
        <v>-7.874846310976436e-05</v>
      </c>
      <c r="V387" s="5" t="n">
        <v>0</v>
      </c>
      <c r="W387" s="5" t="n">
        <v>0</v>
      </c>
      <c r="X387" s="6" t="n">
        <v>0</v>
      </c>
      <c r="Y387" s="5" t="n">
        <v>263000000</v>
      </c>
      <c r="Z387" s="5" t="n">
        <v>8528</v>
      </c>
      <c r="AA387" s="6" t="n">
        <v>0.0003633481718924216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160800</v>
      </c>
      <c r="D388" s="10" t="n">
        <v>200</v>
      </c>
      <c r="E388" s="11" t="n">
        <v>0.0012</v>
      </c>
      <c r="F388" s="9" t="n">
        <v>720223200000</v>
      </c>
      <c r="G388" s="10" t="n">
        <v>-31000000</v>
      </c>
      <c r="H388" s="10" t="n">
        <v>-194</v>
      </c>
      <c r="I388" s="12" t="n">
        <v>-4.304221246968995e-05</v>
      </c>
      <c r="J388" s="10" t="n">
        <v>150000000</v>
      </c>
      <c r="K388" s="10" t="n">
        <v>928</v>
      </c>
      <c r="L388" s="12" t="n">
        <v>0.0002082687700146288</v>
      </c>
      <c r="M388" s="10" t="n">
        <v>-8000000</v>
      </c>
      <c r="N388" s="10" t="n">
        <v>-52</v>
      </c>
      <c r="O388" s="12" t="n">
        <v>-1.110766773411354e-05</v>
      </c>
      <c r="P388" s="10" t="n">
        <v>0</v>
      </c>
      <c r="Q388" s="10" t="n">
        <v>0</v>
      </c>
      <c r="R388" s="12" t="n">
        <v>0</v>
      </c>
      <c r="S388" s="10" t="n">
        <v>-23000000</v>
      </c>
      <c r="T388" s="10" t="n">
        <v>-141</v>
      </c>
      <c r="U388" s="12" t="n">
        <v>-3.193454473557641e-05</v>
      </c>
      <c r="V388" s="10" t="n">
        <v>0</v>
      </c>
      <c r="W388" s="10" t="n">
        <v>0</v>
      </c>
      <c r="X388" s="12" t="n">
        <v>0</v>
      </c>
      <c r="Y388" s="10" t="n">
        <v>-26000000</v>
      </c>
      <c r="Z388" s="10" t="n">
        <v>-162</v>
      </c>
      <c r="AA388" s="12" t="n">
        <v>-3.609992013586899e-05</v>
      </c>
      <c r="AB388" s="10" t="n">
        <v>0</v>
      </c>
      <c r="AC388" s="10" t="n">
        <v>0</v>
      </c>
      <c r="AD388" s="12" t="n">
        <v>0</v>
      </c>
      <c r="AE388" s="10" t="n">
        <v>8000000</v>
      </c>
      <c r="AF388" s="10" t="n">
        <v>50</v>
      </c>
      <c r="AG388" s="12" t="n">
        <v>1.110766773411354e-05</v>
      </c>
    </row>
    <row r="389">
      <c r="A389" t="inlineStr">
        <is>
          <t>보령 (003850)</t>
        </is>
      </c>
      <c r="B389" t="inlineStr">
        <is>
          <t>의약품 제조업</t>
        </is>
      </c>
      <c r="C389" s="7" t="n">
        <v>8340</v>
      </c>
      <c r="D389" s="5" t="n">
        <v>70</v>
      </c>
      <c r="E389" s="13" t="n">
        <v>0.008500000000000001</v>
      </c>
      <c r="F389" s="7" t="n">
        <v>715463580000</v>
      </c>
      <c r="G389" s="5" t="n">
        <v>24000000</v>
      </c>
      <c r="H389" s="5" t="n">
        <v>2907</v>
      </c>
      <c r="I389" s="6" t="n">
        <v>3.354468441286697e-05</v>
      </c>
      <c r="J389" s="5" t="n">
        <v>-36000000</v>
      </c>
      <c r="K389" s="5" t="n">
        <v>-4341</v>
      </c>
      <c r="L389" s="6" t="n">
        <v>-5.031702661930045e-05</v>
      </c>
      <c r="M389" s="5" t="n">
        <v>0</v>
      </c>
      <c r="N389" s="5" t="n">
        <v>31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-1000000</v>
      </c>
      <c r="AF389" s="5" t="n">
        <v>-95</v>
      </c>
      <c r="AG389" s="6" t="n">
        <v>-1.397695183869457e-06</v>
      </c>
    </row>
    <row r="390">
      <c r="A390" s="8" t="inlineStr">
        <is>
          <t>인텔리안테크 (189300)</t>
        </is>
      </c>
      <c r="B390" s="8" t="inlineStr">
        <is>
          <t>통신 및 방송 장비 제조업</t>
        </is>
      </c>
      <c r="C390" s="9" t="n">
        <v>66600</v>
      </c>
      <c r="D390" s="10" t="n">
        <v>-400</v>
      </c>
      <c r="E390" s="11" t="n">
        <v>-0.006</v>
      </c>
      <c r="F390" s="9" t="n">
        <v>715084200000</v>
      </c>
      <c r="G390" s="10" t="n">
        <v>-144000000</v>
      </c>
      <c r="H390" s="10" t="n">
        <v>-2165</v>
      </c>
      <c r="I390" s="12" t="n">
        <v>-0.0002013748870412743</v>
      </c>
      <c r="J390" s="10" t="n">
        <v>-198000000</v>
      </c>
      <c r="K390" s="10" t="n">
        <v>-2969</v>
      </c>
      <c r="L390" s="12" t="n">
        <v>-0.0002768904696817522</v>
      </c>
      <c r="M390" s="10" t="n">
        <v>-6000000</v>
      </c>
      <c r="N390" s="10" t="n">
        <v>-84</v>
      </c>
      <c r="O390" s="12" t="n">
        <v>-8.39062029338643e-06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27000000</v>
      </c>
      <c r="AF390" s="10" t="n">
        <v>400</v>
      </c>
      <c r="AG390" s="12" t="n">
        <v>3.775779132023893e-05</v>
      </c>
    </row>
    <row r="391">
      <c r="A391" t="inlineStr">
        <is>
          <t>삼표시멘트 (038500)</t>
        </is>
      </c>
      <c r="B391" t="inlineStr">
        <is>
          <t>기타 비금속 광물제품 제조업</t>
        </is>
      </c>
      <c r="C391" s="7" t="n">
        <v>6560</v>
      </c>
      <c r="D391" s="5" t="n">
        <v>50</v>
      </c>
      <c r="E391" s="13" t="n">
        <v>0.0077</v>
      </c>
      <c r="F391" s="7" t="n">
        <v>707928960000</v>
      </c>
      <c r="G391" s="5" t="n">
        <v>-48000000</v>
      </c>
      <c r="H391" s="5" t="n">
        <v>-7309</v>
      </c>
      <c r="I391" s="6" t="n">
        <v>-6.780341349504899e-05</v>
      </c>
      <c r="J391" s="5" t="n">
        <v>0</v>
      </c>
      <c r="K391" s="5" t="n">
        <v>1</v>
      </c>
      <c r="L391" s="6" t="n">
        <v>0</v>
      </c>
      <c r="M391" s="5" t="n">
        <v>-3000000</v>
      </c>
      <c r="N391" s="5" t="n">
        <v>-421</v>
      </c>
      <c r="O391" s="6" t="n">
        <v>-4.237713343440562e-06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22000000</v>
      </c>
      <c r="AF391" s="5" t="n">
        <v>3400</v>
      </c>
      <c r="AG391" s="6" t="n">
        <v>3.107656451856412e-05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69800</v>
      </c>
      <c r="D392" s="10" t="n">
        <v>100</v>
      </c>
      <c r="E392" s="11" t="n">
        <v>0.0014</v>
      </c>
      <c r="F392" s="9" t="n">
        <v>706864600000</v>
      </c>
      <c r="G392" s="10" t="n">
        <v>-59000000</v>
      </c>
      <c r="H392" s="10" t="n">
        <v>-839</v>
      </c>
      <c r="I392" s="12" t="n">
        <v>-8.34671873510146e-05</v>
      </c>
      <c r="J392" s="10" t="n">
        <v>0</v>
      </c>
      <c r="K392" s="10" t="n">
        <v>0</v>
      </c>
      <c r="L392" s="12" t="n">
        <v>0</v>
      </c>
      <c r="M392" s="10" t="n">
        <v>-4000000</v>
      </c>
      <c r="N392" s="10" t="n">
        <v>-61</v>
      </c>
      <c r="O392" s="12" t="n">
        <v>-5.658792362780651e-06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-12000000</v>
      </c>
      <c r="AF392" s="10" t="n">
        <v>-168</v>
      </c>
      <c r="AG392" s="12" t="n">
        <v>-1.697637708834195e-05</v>
      </c>
    </row>
    <row r="393">
      <c r="A393" t="inlineStr">
        <is>
          <t>인바디 (041830)</t>
        </is>
      </c>
      <c r="B393" t="inlineStr">
        <is>
          <t>의료용 기기 제조업</t>
        </is>
      </c>
      <c r="C393" s="7" t="n">
        <v>52200</v>
      </c>
      <c r="D393" s="5" t="n">
        <v>-1600</v>
      </c>
      <c r="E393" s="13" t="n">
        <v>-0.0297</v>
      </c>
      <c r="F393" s="7" t="n">
        <v>703656000000</v>
      </c>
      <c r="G393" s="5" t="n">
        <v>-168000000</v>
      </c>
      <c r="H393" s="5" t="n">
        <v>-3200</v>
      </c>
      <c r="I393" s="6" t="n">
        <v>-0.0002387530270473072</v>
      </c>
      <c r="J393" s="5" t="n">
        <v>-43000000</v>
      </c>
      <c r="K393" s="5" t="n">
        <v>-818</v>
      </c>
      <c r="L393" s="6" t="n">
        <v>-6.110940573234648e-05</v>
      </c>
      <c r="M393" s="5" t="n">
        <v>-476000000</v>
      </c>
      <c r="N393" s="5" t="n">
        <v>-9082</v>
      </c>
      <c r="O393" s="6" t="n">
        <v>-0.0006764669099673705</v>
      </c>
      <c r="P393" s="5" t="n">
        <v>0</v>
      </c>
      <c r="Q393" s="5" t="n">
        <v>0</v>
      </c>
      <c r="R393" s="6" t="n">
        <v>0</v>
      </c>
      <c r="S393" s="5" t="n">
        <v>83000000</v>
      </c>
      <c r="T393" s="5" t="n">
        <v>1587</v>
      </c>
      <c r="U393" s="6" t="n">
        <v>0.0001179553645531339</v>
      </c>
      <c r="V393" s="5" t="n">
        <v>0</v>
      </c>
      <c r="W393" s="5" t="n">
        <v>0</v>
      </c>
      <c r="X393" s="6" t="n">
        <v>0</v>
      </c>
      <c r="Y393" s="5" t="n">
        <v>-178000000</v>
      </c>
      <c r="Z393" s="5" t="n">
        <v>-3400</v>
      </c>
      <c r="AA393" s="6" t="n">
        <v>-0.0002529645167525041</v>
      </c>
      <c r="AB393" s="5" t="n">
        <v>0</v>
      </c>
      <c r="AC393" s="5" t="n">
        <v>0</v>
      </c>
      <c r="AD393" s="6" t="n">
        <v>0</v>
      </c>
      <c r="AE393" s="5" t="n">
        <v>-14000000</v>
      </c>
      <c r="AF393" s="5" t="n">
        <v>-261</v>
      </c>
      <c r="AG393" s="6" t="n">
        <v>-1.98960855872756e-05</v>
      </c>
    </row>
    <row r="394">
      <c r="A394" s="8" t="inlineStr">
        <is>
          <t>피엔티 (137400)</t>
        </is>
      </c>
      <c r="B394" s="8" t="inlineStr">
        <is>
          <t>특수 목적용 기계 제조업</t>
        </is>
      </c>
      <c r="C394" s="9" t="n">
        <v>29700</v>
      </c>
      <c r="D394" s="10" t="n">
        <v>1200</v>
      </c>
      <c r="E394" s="11" t="n">
        <v>0.0421</v>
      </c>
      <c r="F394" s="9" t="n">
        <v>703593000000</v>
      </c>
      <c r="G394" s="10" t="n">
        <v>-180000000</v>
      </c>
      <c r="H394" s="10" t="n">
        <v>-6107</v>
      </c>
      <c r="I394" s="12" t="n">
        <v>-0.000255829719738542</v>
      </c>
      <c r="J394" s="10" t="n">
        <v>67000000</v>
      </c>
      <c r="K394" s="10" t="n">
        <v>2272</v>
      </c>
      <c r="L394" s="12" t="n">
        <v>9.522550679156842e-05</v>
      </c>
      <c r="M394" s="10" t="n">
        <v>-6000000</v>
      </c>
      <c r="N394" s="10" t="n">
        <v>-211</v>
      </c>
      <c r="O394" s="12" t="n">
        <v>-8.527657324618068e-06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-43000000</v>
      </c>
      <c r="AF394" s="10" t="n">
        <v>-1439</v>
      </c>
      <c r="AG394" s="12" t="n">
        <v>-6.111487749309615e-05</v>
      </c>
    </row>
    <row r="395">
      <c r="A395" t="inlineStr">
        <is>
          <t>SNT모티브 (064960)</t>
        </is>
      </c>
      <c r="B395" t="inlineStr">
        <is>
          <t>자동차 신품 부품 제조업</t>
        </is>
      </c>
      <c r="C395" s="7" t="n">
        <v>26400</v>
      </c>
      <c r="D395" s="5" t="n">
        <v>-450</v>
      </c>
      <c r="E395" s="13" t="n">
        <v>-0.0168</v>
      </c>
      <c r="F395" s="7" t="n">
        <v>700656000000</v>
      </c>
      <c r="G395" s="5" t="n">
        <v>12000000</v>
      </c>
      <c r="H395" s="5" t="n">
        <v>437</v>
      </c>
      <c r="I395" s="6" t="n">
        <v>1.712680687812564e-05</v>
      </c>
      <c r="J395" s="5" t="n">
        <v>-262000000</v>
      </c>
      <c r="K395" s="5" t="n">
        <v>-9944</v>
      </c>
      <c r="L395" s="6" t="n">
        <v>-0.0003739352835057431</v>
      </c>
      <c r="M395" s="5" t="n">
        <v>-66000000</v>
      </c>
      <c r="N395" s="5" t="n">
        <v>-2519</v>
      </c>
      <c r="O395" s="6" t="n">
        <v>-9.419743782969103e-05</v>
      </c>
      <c r="P395" s="5" t="n">
        <v>1000000</v>
      </c>
      <c r="Q395" s="5" t="n">
        <v>54</v>
      </c>
      <c r="R395" s="6" t="n">
        <v>1.42723390651047e-06</v>
      </c>
      <c r="S395" s="5" t="n">
        <v>0</v>
      </c>
      <c r="T395" s="5" t="n">
        <v>-6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12000000</v>
      </c>
      <c r="AF395" s="5" t="n">
        <v>441</v>
      </c>
      <c r="AG395" s="6" t="n">
        <v>1.712680687812564e-05</v>
      </c>
    </row>
    <row r="396">
      <c r="A396" s="8" t="inlineStr">
        <is>
          <t>SGC에너지 (005090)</t>
        </is>
      </c>
      <c r="B396" s="8" t="inlineStr">
        <is>
          <t>전기업</t>
        </is>
      </c>
      <c r="C396" s="9" t="n">
        <v>48400</v>
      </c>
      <c r="D396" s="10" t="n">
        <v>600</v>
      </c>
      <c r="E396" s="11" t="n">
        <v>0.0126</v>
      </c>
      <c r="F396" s="9" t="n">
        <v>697395600000</v>
      </c>
      <c r="G396" s="10" t="n">
        <v>25000000</v>
      </c>
      <c r="H396" s="10" t="n">
        <v>509</v>
      </c>
      <c r="I396" s="12" t="n">
        <v>3.584765949197271e-05</v>
      </c>
      <c r="J396" s="10" t="n">
        <v>175000000</v>
      </c>
      <c r="K396" s="10" t="n">
        <v>3622</v>
      </c>
      <c r="L396" s="12" t="n">
        <v>0.0002509336164438089</v>
      </c>
      <c r="M396" s="10" t="n">
        <v>-101000000</v>
      </c>
      <c r="N396" s="10" t="n">
        <v>-2094</v>
      </c>
      <c r="O396" s="12" t="n">
        <v>-0.0001448245443475697</v>
      </c>
      <c r="P396" s="10" t="n">
        <v>0</v>
      </c>
      <c r="Q396" s="10" t="n">
        <v>0</v>
      </c>
      <c r="R396" s="12" t="n">
        <v>0</v>
      </c>
      <c r="S396" s="10" t="n">
        <v>6000000</v>
      </c>
      <c r="T396" s="10" t="n">
        <v>120</v>
      </c>
      <c r="U396" s="12" t="n">
        <v>8.603438278073449e-06</v>
      </c>
      <c r="V396" s="10" t="n">
        <v>0</v>
      </c>
      <c r="W396" s="10" t="n">
        <v>0</v>
      </c>
      <c r="X396" s="12" t="n">
        <v>0</v>
      </c>
      <c r="Y396" s="10" t="n">
        <v>114000000</v>
      </c>
      <c r="Z396" s="10" t="n">
        <v>2364</v>
      </c>
      <c r="AA396" s="12" t="n">
        <v>0.0001634653272833956</v>
      </c>
      <c r="AB396" s="10" t="n">
        <v>0</v>
      </c>
      <c r="AC396" s="10" t="n">
        <v>0</v>
      </c>
      <c r="AD396" s="12" t="n">
        <v>0</v>
      </c>
      <c r="AE396" s="10" t="n">
        <v>3000000</v>
      </c>
      <c r="AF396" s="10" t="n">
        <v>53</v>
      </c>
      <c r="AG396" s="12" t="n">
        <v>4.301719139036725e-06</v>
      </c>
    </row>
    <row r="397">
      <c r="A397" t="inlineStr">
        <is>
          <t>인텍플러스 (064290)</t>
        </is>
      </c>
      <c r="B397" t="inlineStr">
        <is>
          <t>특수 목적용 기계 제조업</t>
        </is>
      </c>
      <c r="C397" s="7" t="n">
        <v>53800</v>
      </c>
      <c r="D397" s="5" t="n">
        <v>-2500</v>
      </c>
      <c r="E397" s="13" t="n">
        <v>-0.0444</v>
      </c>
      <c r="F397" s="7" t="n">
        <v>697086600000</v>
      </c>
      <c r="G397" s="5" t="n">
        <v>677000000</v>
      </c>
      <c r="H397" s="5" t="n">
        <v>12913</v>
      </c>
      <c r="I397" s="6" t="n">
        <v>0.0009711849288165917</v>
      </c>
      <c r="J397" s="5" t="n">
        <v>921000000</v>
      </c>
      <c r="K397" s="5" t="n">
        <v>16920</v>
      </c>
      <c r="L397" s="6" t="n">
        <v>0.001321213174948421</v>
      </c>
      <c r="M397" s="5" t="n">
        <v>1030000000</v>
      </c>
      <c r="N397" s="5" t="n">
        <v>19525</v>
      </c>
      <c r="O397" s="6" t="n">
        <v>0.001477578252113869</v>
      </c>
      <c r="P397" s="5" t="n">
        <v>0</v>
      </c>
      <c r="Q397" s="5" t="n">
        <v>0</v>
      </c>
      <c r="R397" s="6" t="n">
        <v>0</v>
      </c>
      <c r="S397" s="5" t="n">
        <v>-24000000</v>
      </c>
      <c r="T397" s="5" t="n">
        <v>-459</v>
      </c>
      <c r="U397" s="6" t="n">
        <v>-3.44290078162455e-05</v>
      </c>
      <c r="V397" s="5" t="n">
        <v>-6000000</v>
      </c>
      <c r="W397" s="5" t="n">
        <v>-106</v>
      </c>
      <c r="X397" s="6" t="n">
        <v>-8.607251954061375e-06</v>
      </c>
      <c r="Y397" s="5" t="n">
        <v>-2552000000</v>
      </c>
      <c r="Z397" s="5" t="n">
        <v>-48991</v>
      </c>
      <c r="AA397" s="6" t="n">
        <v>-0.003660951164460771</v>
      </c>
      <c r="AB397" s="5" t="n">
        <v>0</v>
      </c>
      <c r="AC397" s="5" t="n">
        <v>0</v>
      </c>
      <c r="AD397" s="6" t="n">
        <v>0</v>
      </c>
      <c r="AE397" s="5" t="n">
        <v>-186000000</v>
      </c>
      <c r="AF397" s="5" t="n">
        <v>-3656</v>
      </c>
      <c r="AG397" s="6" t="n">
        <v>-0.0002668248105759026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15350</v>
      </c>
      <c r="D398" s="10" t="n">
        <v>20</v>
      </c>
      <c r="E398" s="11" t="n">
        <v>0.0013</v>
      </c>
      <c r="F398" s="9" t="n">
        <v>696997450000</v>
      </c>
      <c r="G398" s="10" t="n">
        <v>3000000</v>
      </c>
      <c r="H398" s="10" t="n">
        <v>186</v>
      </c>
      <c r="I398" s="12" t="n">
        <v>4.30417643565267e-06</v>
      </c>
      <c r="J398" s="10" t="n">
        <v>35000000</v>
      </c>
      <c r="K398" s="10" t="n">
        <v>2279</v>
      </c>
      <c r="L398" s="12" t="n">
        <v>5.021539174928115e-05</v>
      </c>
      <c r="M398" s="10" t="n">
        <v>43000000</v>
      </c>
      <c r="N398" s="10" t="n">
        <v>2776</v>
      </c>
      <c r="O398" s="12" t="n">
        <v>6.169319557768827e-05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-18000000</v>
      </c>
      <c r="AF398" s="10" t="n">
        <v>-1184</v>
      </c>
      <c r="AG398" s="12" t="n">
        <v>-2.582505861391602e-05</v>
      </c>
    </row>
    <row r="399">
      <c r="A399" t="inlineStr">
        <is>
          <t>클로봇 (466100)</t>
        </is>
      </c>
      <c r="B399" t="inlineStr">
        <is>
          <t>소프트웨어 개발 및 공급업</t>
        </is>
      </c>
      <c r="C399" s="7" t="n">
        <v>22300</v>
      </c>
      <c r="D399" s="5" t="n">
        <v>-50</v>
      </c>
      <c r="E399" s="13" t="n">
        <v>-0.0022</v>
      </c>
      <c r="F399" s="7" t="n">
        <v>690251900000</v>
      </c>
      <c r="G399" s="5" t="n">
        <v>-184000000</v>
      </c>
      <c r="H399" s="5" t="n">
        <v>-8255</v>
      </c>
      <c r="I399" s="6" t="n">
        <v>-0.0002665693495374659</v>
      </c>
      <c r="J399" s="5" t="n">
        <v>0</v>
      </c>
      <c r="K399" s="5" t="n">
        <v>1</v>
      </c>
      <c r="L399" s="6" t="n">
        <v>0</v>
      </c>
      <c r="M399" s="5" t="n">
        <v>-6000000</v>
      </c>
      <c r="N399" s="5" t="n">
        <v>-290</v>
      </c>
      <c r="O399" s="6" t="n">
        <v>-8.692478789265194e-06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-5000000</v>
      </c>
      <c r="AF399" s="5" t="n">
        <v>-230</v>
      </c>
      <c r="AG399" s="6" t="n">
        <v>-7.243732324387662e-06</v>
      </c>
    </row>
    <row r="400">
      <c r="A400" s="8" t="inlineStr">
        <is>
          <t>비에이치 (090460)</t>
        </is>
      </c>
      <c r="B400" s="8" t="inlineStr">
        <is>
          <t>전자부품 제조업</t>
        </is>
      </c>
      <c r="C400" s="9" t="n">
        <v>20400</v>
      </c>
      <c r="D400" s="10" t="n">
        <v>-100</v>
      </c>
      <c r="E400" s="11" t="n">
        <v>-0.0049</v>
      </c>
      <c r="F400" s="9" t="n">
        <v>687704400000</v>
      </c>
      <c r="G400" s="10" t="n">
        <v>-3000000</v>
      </c>
      <c r="H400" s="10" t="n">
        <v>-122</v>
      </c>
      <c r="I400" s="12" t="n">
        <v>-4.362339400474972e-06</v>
      </c>
      <c r="J400" s="10" t="n">
        <v>-1000000</v>
      </c>
      <c r="K400" s="10" t="n">
        <v>-66</v>
      </c>
      <c r="L400" s="12" t="n">
        <v>-1.454113133491657e-06</v>
      </c>
      <c r="M400" s="10" t="n">
        <v>73000000</v>
      </c>
      <c r="N400" s="10" t="n">
        <v>3581</v>
      </c>
      <c r="O400" s="12" t="n">
        <v>0.000106150258744891</v>
      </c>
      <c r="P400" s="10" t="n">
        <v>0</v>
      </c>
      <c r="Q400" s="10" t="n">
        <v>0</v>
      </c>
      <c r="R400" s="12" t="n">
        <v>0</v>
      </c>
      <c r="S400" s="10" t="n">
        <v>-3000000</v>
      </c>
      <c r="T400" s="10" t="n">
        <v>-136</v>
      </c>
      <c r="U400" s="12" t="n">
        <v>-4.362339400474972e-06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-252000000</v>
      </c>
      <c r="AF400" s="10" t="n">
        <v>-12269</v>
      </c>
      <c r="AG400" s="12" t="n">
        <v>-0.0003664365096398977</v>
      </c>
    </row>
    <row r="401">
      <c r="A401" t="inlineStr">
        <is>
          <t>나노신소재 (121600)</t>
        </is>
      </c>
      <c r="B401" t="inlineStr">
        <is>
          <t>기타 화학제품 제조업</t>
        </is>
      </c>
      <c r="C401" s="7" t="n">
        <v>55700</v>
      </c>
      <c r="D401" s="5" t="n">
        <v>1600</v>
      </c>
      <c r="E401" s="13" t="n">
        <v>0.0296</v>
      </c>
      <c r="F401" s="7" t="n">
        <v>682993400000</v>
      </c>
      <c r="G401" s="5" t="n">
        <v>-278000000</v>
      </c>
      <c r="H401" s="5" t="n">
        <v>-4991</v>
      </c>
      <c r="I401" s="6" t="n">
        <v>-0.000407031751697747</v>
      </c>
      <c r="J401" s="5" t="n">
        <v>105000000</v>
      </c>
      <c r="K401" s="5" t="n">
        <v>1848</v>
      </c>
      <c r="L401" s="6" t="n">
        <v>0.000153735014130444</v>
      </c>
      <c r="M401" s="5" t="n">
        <v>-31000000</v>
      </c>
      <c r="N401" s="5" t="n">
        <v>-548</v>
      </c>
      <c r="O401" s="6" t="n">
        <v>-4.538843274327395e-05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-2</v>
      </c>
      <c r="X401" s="6" t="n">
        <v>0</v>
      </c>
      <c r="Y401" s="5" t="n">
        <v>365000000</v>
      </c>
      <c r="Z401" s="5" t="n">
        <v>6527</v>
      </c>
      <c r="AA401" s="6" t="n">
        <v>0.0005344121919772577</v>
      </c>
      <c r="AB401" s="5" t="n">
        <v>0</v>
      </c>
      <c r="AC401" s="5" t="n">
        <v>0</v>
      </c>
      <c r="AD401" s="6" t="n">
        <v>0</v>
      </c>
      <c r="AE401" s="5" t="n">
        <v>-9000000</v>
      </c>
      <c r="AF401" s="5" t="n">
        <v>-159</v>
      </c>
      <c r="AG401" s="6" t="n">
        <v>-1.317728692546663e-05</v>
      </c>
    </row>
    <row r="402">
      <c r="A402" s="8" t="inlineStr">
        <is>
          <t>서부T&amp;D (006730)</t>
        </is>
      </c>
      <c r="B402" s="8" t="inlineStr">
        <is>
          <t>일반 및 생활 숙박시설 운영업</t>
        </is>
      </c>
      <c r="C402" s="9" t="n">
        <v>10620</v>
      </c>
      <c r="D402" s="10" t="n">
        <v>-100</v>
      </c>
      <c r="E402" s="11" t="n">
        <v>-0.009300000000000001</v>
      </c>
      <c r="F402" s="9" t="n">
        <v>682611120000</v>
      </c>
      <c r="G402" s="10" t="n">
        <v>-90000000</v>
      </c>
      <c r="H402" s="10" t="n">
        <v>-8527</v>
      </c>
      <c r="I402" s="12" t="n">
        <v>-0.0001318466654923524</v>
      </c>
      <c r="J402" s="10" t="n">
        <v>-76000000</v>
      </c>
      <c r="K402" s="10" t="n">
        <v>-7114</v>
      </c>
      <c r="L402" s="12" t="n">
        <v>-0.000111337184193542</v>
      </c>
      <c r="M402" s="10" t="n">
        <v>-111000000</v>
      </c>
      <c r="N402" s="10" t="n">
        <v>-10432</v>
      </c>
      <c r="O402" s="12" t="n">
        <v>-0.0001626108874405679</v>
      </c>
      <c r="P402" s="10" t="n">
        <v>0</v>
      </c>
      <c r="Q402" s="10" t="n">
        <v>0</v>
      </c>
      <c r="R402" s="12" t="n">
        <v>0</v>
      </c>
      <c r="S402" s="10" t="n">
        <v>-1000000</v>
      </c>
      <c r="T402" s="10" t="n">
        <v>-101</v>
      </c>
      <c r="U402" s="12" t="n">
        <v>-1.464962949915026e-06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1000000</v>
      </c>
      <c r="AF402" s="10" t="n">
        <v>103</v>
      </c>
      <c r="AG402" s="12" t="n">
        <v>1.464962949915026e-06</v>
      </c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10360</v>
      </c>
      <c r="D403" s="5" t="n">
        <v>-630</v>
      </c>
      <c r="E403" s="13" t="n">
        <v>-0.0573</v>
      </c>
      <c r="F403" s="7" t="n">
        <v>682309600000</v>
      </c>
      <c r="G403" s="5" t="n">
        <v>-273000000</v>
      </c>
      <c r="H403" s="5" t="n">
        <v>-26032</v>
      </c>
      <c r="I403" s="6" t="n">
        <v>-0.000400111620882954</v>
      </c>
      <c r="J403" s="5" t="n">
        <v>-273000000</v>
      </c>
      <c r="K403" s="5" t="n">
        <v>-26179</v>
      </c>
      <c r="L403" s="6" t="n">
        <v>-0.000400111620882954</v>
      </c>
      <c r="M403" s="5" t="n">
        <v>-3000000</v>
      </c>
      <c r="N403" s="5" t="n">
        <v>-257</v>
      </c>
      <c r="O403" s="6" t="n">
        <v>-4.39683099871378e-06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239000000</v>
      </c>
      <c r="Z403" s="5" t="n">
        <v>23000</v>
      </c>
      <c r="AA403" s="6" t="n">
        <v>0.0003502808695641978</v>
      </c>
      <c r="AB403" s="5" t="n">
        <v>0</v>
      </c>
      <c r="AC403" s="5" t="n">
        <v>0</v>
      </c>
      <c r="AD403" s="6" t="n">
        <v>0</v>
      </c>
      <c r="AE403" s="5" t="n">
        <v>10000000</v>
      </c>
      <c r="AF403" s="5" t="n">
        <v>955</v>
      </c>
      <c r="AG403" s="6" t="n">
        <v>1.465610332904593e-05</v>
      </c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522000</v>
      </c>
      <c r="D404" s="10" t="n">
        <v>-3000</v>
      </c>
      <c r="E404" s="11" t="n">
        <v>-0.005699999999999999</v>
      </c>
      <c r="F404" s="9" t="n">
        <v>678600000000</v>
      </c>
      <c r="G404" s="10" t="n">
        <v>50000000</v>
      </c>
      <c r="H404" s="10" t="n">
        <v>95</v>
      </c>
      <c r="I404" s="12" t="n">
        <v>7.368110816386678e-05</v>
      </c>
      <c r="J404" s="10" t="n">
        <v>-2000000</v>
      </c>
      <c r="K404" s="10" t="n">
        <v>-4</v>
      </c>
      <c r="L404" s="12" t="n">
        <v>-2.947244326554671e-06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-3000000</v>
      </c>
      <c r="T404" s="10" t="n">
        <v>-6</v>
      </c>
      <c r="U404" s="12" t="n">
        <v>-4.420866489832007e-06</v>
      </c>
      <c r="V404" s="10" t="n">
        <v>1000000</v>
      </c>
      <c r="W404" s="10" t="n">
        <v>1</v>
      </c>
      <c r="X404" s="12" t="n">
        <v>1.473622163277336e-06</v>
      </c>
      <c r="Y404" s="10" t="n">
        <v>-22000000</v>
      </c>
      <c r="Z404" s="10" t="n">
        <v>-43</v>
      </c>
      <c r="AA404" s="12" t="n">
        <v>-3.241968759210138e-05</v>
      </c>
      <c r="AB404" s="10" t="n">
        <v>0</v>
      </c>
      <c r="AC404" s="10" t="n">
        <v>0</v>
      </c>
      <c r="AD404" s="12" t="n">
        <v>0</v>
      </c>
      <c r="AE404" s="10" t="n">
        <v>2000000</v>
      </c>
      <c r="AF404" s="10" t="n">
        <v>3</v>
      </c>
      <c r="AG404" s="12" t="n">
        <v>2.947244326554671e-06</v>
      </c>
    </row>
    <row r="405">
      <c r="A405" t="inlineStr">
        <is>
          <t>에프에스티 (036810)</t>
        </is>
      </c>
      <c r="B405" t="inlineStr">
        <is>
          <t>전자부품 제조업</t>
        </is>
      </c>
      <c r="C405" s="7" t="n">
        <v>31300</v>
      </c>
      <c r="D405" s="5" t="n">
        <v>-800</v>
      </c>
      <c r="E405" s="13" t="n">
        <v>-0.0249</v>
      </c>
      <c r="F405" s="7" t="n">
        <v>677613700000</v>
      </c>
      <c r="G405" s="5" t="n">
        <v>-117000000</v>
      </c>
      <c r="H405" s="5" t="n">
        <v>-3717</v>
      </c>
      <c r="I405" s="6" t="n">
        <v>-0.0001726647498419822</v>
      </c>
      <c r="J405" s="5" t="n">
        <v>0</v>
      </c>
      <c r="K405" s="5" t="n">
        <v>0</v>
      </c>
      <c r="L405" s="6" t="n">
        <v>0</v>
      </c>
      <c r="M405" s="5" t="n">
        <v>-6000000</v>
      </c>
      <c r="N405" s="5" t="n">
        <v>-177</v>
      </c>
      <c r="O405" s="6" t="n">
        <v>-8.85460255599909e-06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1000000</v>
      </c>
      <c r="AF405" s="5" t="n">
        <v>31</v>
      </c>
      <c r="AG405" s="6" t="n">
        <v>1.475767092666515e-06</v>
      </c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47400</v>
      </c>
      <c r="D406" s="10" t="n">
        <v>300</v>
      </c>
      <c r="E406" s="11" t="n">
        <v>0.0064</v>
      </c>
      <c r="F406" s="9" t="n">
        <v>677203800000</v>
      </c>
      <c r="G406" s="10" t="n">
        <v>162000000</v>
      </c>
      <c r="H406" s="10" t="n">
        <v>3416</v>
      </c>
      <c r="I406" s="12" t="n">
        <v>0.000239218976621218</v>
      </c>
      <c r="J406" s="10" t="n">
        <v>-255000000</v>
      </c>
      <c r="K406" s="10" t="n">
        <v>-5369</v>
      </c>
      <c r="L406" s="12" t="n">
        <v>-0.0003765483891259913</v>
      </c>
      <c r="M406" s="10" t="n">
        <v>-322000000</v>
      </c>
      <c r="N406" s="10" t="n">
        <v>-6815</v>
      </c>
      <c r="O406" s="12" t="n">
        <v>-0.0004754846325434086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-121000000</v>
      </c>
      <c r="AF406" s="10" t="n">
        <v>-2505</v>
      </c>
      <c r="AG406" s="12" t="n">
        <v>-0.0001786759022911567</v>
      </c>
    </row>
    <row r="407">
      <c r="A407" t="inlineStr">
        <is>
          <t>네패스 (033640)</t>
        </is>
      </c>
      <c r="B407" t="inlineStr">
        <is>
          <t>반도체 제조업</t>
        </is>
      </c>
      <c r="C407" s="7" t="n">
        <v>29350</v>
      </c>
      <c r="D407" s="5" t="n">
        <v>-50</v>
      </c>
      <c r="E407" s="13" t="n">
        <v>-0.0017</v>
      </c>
      <c r="F407" s="7" t="n">
        <v>676781650000</v>
      </c>
      <c r="G407" s="5" t="n">
        <v>109000000</v>
      </c>
      <c r="H407" s="5" t="n">
        <v>3723</v>
      </c>
      <c r="I407" s="6" t="n">
        <v>0.0001610563761591349</v>
      </c>
      <c r="J407" s="5" t="n">
        <v>646000000</v>
      </c>
      <c r="K407" s="5" t="n">
        <v>22284</v>
      </c>
      <c r="L407" s="6" t="n">
        <v>0.0009545176054935886</v>
      </c>
      <c r="M407" s="5" t="n">
        <v>198000000</v>
      </c>
      <c r="N407" s="5" t="n">
        <v>6779</v>
      </c>
      <c r="O407" s="6" t="n">
        <v>0.0002925611236652176</v>
      </c>
      <c r="P407" s="5" t="n">
        <v>0</v>
      </c>
      <c r="Q407" s="5" t="n">
        <v>0</v>
      </c>
      <c r="R407" s="6" t="n">
        <v>0</v>
      </c>
      <c r="S407" s="5" t="n">
        <v>302000000</v>
      </c>
      <c r="T407" s="5" t="n">
        <v>10435</v>
      </c>
      <c r="U407" s="6" t="n">
        <v>0.0004462295926610894</v>
      </c>
      <c r="V407" s="5" t="n">
        <v>0</v>
      </c>
      <c r="W407" s="5" t="n">
        <v>0</v>
      </c>
      <c r="X407" s="6" t="n">
        <v>0</v>
      </c>
      <c r="Y407" s="5" t="n">
        <v>376000000</v>
      </c>
      <c r="Z407" s="5" t="n">
        <v>12978</v>
      </c>
      <c r="AA407" s="6" t="n">
        <v>0.0005555706186773829</v>
      </c>
      <c r="AB407" s="5" t="n">
        <v>0</v>
      </c>
      <c r="AC407" s="5" t="n">
        <v>0</v>
      </c>
      <c r="AD407" s="6" t="n">
        <v>0</v>
      </c>
      <c r="AE407" s="5" t="n">
        <v>-113000000</v>
      </c>
      <c r="AF407" s="5" t="n">
        <v>-3848</v>
      </c>
      <c r="AG407" s="6" t="n">
        <v>-0.0001669667018897454</v>
      </c>
    </row>
    <row r="408">
      <c r="A408" s="8" t="inlineStr">
        <is>
          <t>OCI (456040)</t>
        </is>
      </c>
      <c r="B408" s="8" t="inlineStr">
        <is>
          <t>기초 화학물질 제조업</t>
        </is>
      </c>
      <c r="C408" s="9" t="n">
        <v>75500</v>
      </c>
      <c r="D408" s="10" t="n">
        <v>1000</v>
      </c>
      <c r="E408" s="11" t="n">
        <v>0.0134</v>
      </c>
      <c r="F408" s="9" t="n">
        <v>675876000000</v>
      </c>
      <c r="G408" s="10" t="n">
        <v>-89000000</v>
      </c>
      <c r="H408" s="10" t="n">
        <v>-1172</v>
      </c>
      <c r="I408" s="12" t="n">
        <v>-0.0001316809592292077</v>
      </c>
      <c r="J408" s="10" t="n">
        <v>-281000000</v>
      </c>
      <c r="K408" s="10" t="n">
        <v>-3708</v>
      </c>
      <c r="L408" s="12" t="n">
        <v>-0.0004157567364427795</v>
      </c>
      <c r="M408" s="10" t="n">
        <v>-1000000</v>
      </c>
      <c r="N408" s="10" t="n">
        <v>-7</v>
      </c>
      <c r="O408" s="12" t="n">
        <v>-1.479561339654019e-06</v>
      </c>
      <c r="P408" s="10" t="n">
        <v>0</v>
      </c>
      <c r="Q408" s="10" t="n">
        <v>0</v>
      </c>
      <c r="R408" s="12" t="n">
        <v>0</v>
      </c>
      <c r="S408" s="10" t="n">
        <v>-2000000</v>
      </c>
      <c r="T408" s="10" t="n">
        <v>-24</v>
      </c>
      <c r="U408" s="12" t="n">
        <v>-2.959122679308039e-06</v>
      </c>
      <c r="V408" s="10" t="n">
        <v>0</v>
      </c>
      <c r="W408" s="10" t="n">
        <v>0</v>
      </c>
      <c r="X408" s="12" t="n">
        <v>0</v>
      </c>
      <c r="Y408" s="10" t="n">
        <v>-4000000</v>
      </c>
      <c r="Z408" s="10" t="n">
        <v>-52</v>
      </c>
      <c r="AA408" s="12" t="n">
        <v>-5.918245358616077e-06</v>
      </c>
      <c r="AB408" s="10" t="n">
        <v>0</v>
      </c>
      <c r="AC408" s="10" t="n">
        <v>0</v>
      </c>
      <c r="AD408" s="12" t="n">
        <v>0</v>
      </c>
      <c r="AE408" s="10" t="n">
        <v>36000000</v>
      </c>
      <c r="AF408" s="10" t="n">
        <v>475</v>
      </c>
      <c r="AG408" s="12" t="n">
        <v>5.326420822754469e-05</v>
      </c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5580</v>
      </c>
      <c r="D409" s="5" t="n">
        <v>-10</v>
      </c>
      <c r="E409" s="13" t="n">
        <v>-0.0018</v>
      </c>
      <c r="F409" s="7" t="n">
        <v>674845200000</v>
      </c>
      <c r="G409" s="5" t="n">
        <v>72000000</v>
      </c>
      <c r="H409" s="5" t="n">
        <v>12969</v>
      </c>
      <c r="I409" s="6" t="n">
        <v>0.0001066911345001787</v>
      </c>
      <c r="J409" s="5" t="n">
        <v>0</v>
      </c>
      <c r="K409" s="5" t="n">
        <v>70</v>
      </c>
      <c r="L409" s="6" t="n">
        <v>0</v>
      </c>
      <c r="M409" s="5" t="n">
        <v>0</v>
      </c>
      <c r="N409" s="5" t="n">
        <v>43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-6000000</v>
      </c>
      <c r="AF409" s="5" t="n">
        <v>-1000</v>
      </c>
      <c r="AG409" s="6" t="n">
        <v>-8.890927875014893e-06</v>
      </c>
    </row>
    <row r="410">
      <c r="A410" s="8" t="inlineStr">
        <is>
          <t>알지노믹스 (476830)</t>
        </is>
      </c>
      <c r="B410" s="8" t="inlineStr">
        <is>
          <t>자연과학 및 공학 연구개발업</t>
        </is>
      </c>
      <c r="C410" s="9" t="n">
        <v>24050</v>
      </c>
      <c r="D410" s="10" t="n">
        <v>200</v>
      </c>
      <c r="E410" s="11" t="n">
        <v>0.008399999999999999</v>
      </c>
      <c r="F410" s="9" t="n">
        <v>674722750000</v>
      </c>
      <c r="G410" s="10" t="n">
        <v>24000000</v>
      </c>
      <c r="H410" s="10" t="n">
        <v>992</v>
      </c>
      <c r="I410" s="12" t="n">
        <v>3.557016567175184e-05</v>
      </c>
      <c r="J410" s="10" t="n">
        <v>-77000000</v>
      </c>
      <c r="K410" s="10" t="n">
        <v>-3191</v>
      </c>
      <c r="L410" s="12" t="n">
        <v>-0.0001141209481968705</v>
      </c>
      <c r="M410" s="10" t="n">
        <v>64000000</v>
      </c>
      <c r="N410" s="10" t="n">
        <v>2620</v>
      </c>
      <c r="O410" s="12" t="n">
        <v>9.485377512467158e-05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-93000000</v>
      </c>
      <c r="AF410" s="10" t="n">
        <v>-3789</v>
      </c>
      <c r="AG410" s="12" t="n">
        <v>-0.0001378343919780384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6940</v>
      </c>
      <c r="D411" s="5" t="n">
        <v>110</v>
      </c>
      <c r="E411" s="13" t="n">
        <v>0.0161</v>
      </c>
      <c r="F411" s="7" t="n">
        <v>669744700000</v>
      </c>
      <c r="G411" s="5" t="n">
        <v>-165000000</v>
      </c>
      <c r="H411" s="5" t="n">
        <v>-23802</v>
      </c>
      <c r="I411" s="6" t="n">
        <v>-0.0002463625318722194</v>
      </c>
      <c r="J411" s="5" t="n">
        <v>0</v>
      </c>
      <c r="K411" s="5" t="n">
        <v>0</v>
      </c>
      <c r="L411" s="6" t="n">
        <v>0</v>
      </c>
      <c r="M411" s="5" t="n">
        <v>-7000000</v>
      </c>
      <c r="N411" s="5" t="n">
        <v>-970</v>
      </c>
      <c r="O411" s="6" t="n">
        <v>-1.045174377639719e-05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3000000</v>
      </c>
      <c r="AF411" s="5" t="n">
        <v>472</v>
      </c>
      <c r="AG411" s="6" t="n">
        <v>4.47931876131308e-06</v>
      </c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22850</v>
      </c>
      <c r="D412" s="10" t="n">
        <v>1050</v>
      </c>
      <c r="E412" s="11" t="n">
        <v>0.0482</v>
      </c>
      <c r="F412" s="9" t="n">
        <v>668134000000</v>
      </c>
      <c r="G412" s="10" t="n">
        <v>79000000</v>
      </c>
      <c r="H412" s="10" t="n">
        <v>3606</v>
      </c>
      <c r="I412" s="12" t="n">
        <v>0.000118239754300784</v>
      </c>
      <c r="J412" s="10" t="n">
        <v>-120000000</v>
      </c>
      <c r="K412" s="10" t="n">
        <v>-5550</v>
      </c>
      <c r="L412" s="12" t="n">
        <v>-0.0001796046900771402</v>
      </c>
      <c r="M412" s="10" t="n">
        <v>139000000</v>
      </c>
      <c r="N412" s="10" t="n">
        <v>6375</v>
      </c>
      <c r="O412" s="12" t="n">
        <v>0.000208042099339354</v>
      </c>
      <c r="P412" s="10" t="n">
        <v>1000000</v>
      </c>
      <c r="Q412" s="10" t="n">
        <v>53</v>
      </c>
      <c r="R412" s="12" t="n">
        <v>1.496705750642835e-06</v>
      </c>
      <c r="S412" s="10" t="n">
        <v>-2000000</v>
      </c>
      <c r="T412" s="10" t="n">
        <v>-107</v>
      </c>
      <c r="U412" s="12" t="n">
        <v>-2.99341150128567e-06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28750</v>
      </c>
      <c r="D413" s="5" t="n">
        <v>150</v>
      </c>
      <c r="E413" s="13" t="n">
        <v>0.0052</v>
      </c>
      <c r="F413" s="7" t="n">
        <v>667115000000</v>
      </c>
      <c r="G413" s="5" t="n">
        <v>-107000000</v>
      </c>
      <c r="H413" s="5" t="n">
        <v>-3743</v>
      </c>
      <c r="I413" s="6" t="n">
        <v>-0.0001603921362883461</v>
      </c>
      <c r="J413" s="5" t="n">
        <v>-5000000</v>
      </c>
      <c r="K413" s="5" t="n">
        <v>-190</v>
      </c>
      <c r="L413" s="6" t="n">
        <v>-7.494959639642341e-06</v>
      </c>
      <c r="M413" s="5" t="n">
        <v>-99000000</v>
      </c>
      <c r="N413" s="5" t="n">
        <v>-3474</v>
      </c>
      <c r="O413" s="6" t="n">
        <v>-0.0001484002008649183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-5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-118000000</v>
      </c>
      <c r="Z413" s="5" t="n">
        <v>-4127</v>
      </c>
      <c r="AA413" s="6" t="n">
        <v>-0.0001768810474955592</v>
      </c>
      <c r="AB413" s="5" t="n">
        <v>0</v>
      </c>
      <c r="AC413" s="5" t="n">
        <v>0</v>
      </c>
      <c r="AD413" s="6" t="n">
        <v>0</v>
      </c>
      <c r="AE413" s="5" t="n">
        <v>3000000</v>
      </c>
      <c r="AF413" s="5" t="n">
        <v>102</v>
      </c>
      <c r="AG413" s="6" t="n">
        <v>4.496975783785404e-06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2055</v>
      </c>
      <c r="D414" s="10" t="n">
        <v>20</v>
      </c>
      <c r="E414" s="11" t="n">
        <v>0.0098</v>
      </c>
      <c r="F414" s="9" t="n">
        <v>663245085000</v>
      </c>
      <c r="G414" s="10" t="n">
        <v>-1000000</v>
      </c>
      <c r="H414" s="10" t="n">
        <v>-246</v>
      </c>
      <c r="I414" s="12" t="n">
        <v>-1.507738274457021e-06</v>
      </c>
      <c r="J414" s="10" t="n">
        <v>0</v>
      </c>
      <c r="K414" s="10" t="n">
        <v>191</v>
      </c>
      <c r="L414" s="12" t="n">
        <v>0</v>
      </c>
      <c r="M414" s="10" t="n">
        <v>-1000000</v>
      </c>
      <c r="N414" s="10" t="n">
        <v>-433</v>
      </c>
      <c r="O414" s="12" t="n">
        <v>-1.507738274457021e-06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118000000</v>
      </c>
      <c r="Z414" s="10" t="n">
        <v>56965</v>
      </c>
      <c r="AA414" s="12" t="n">
        <v>0.0001779131163859284</v>
      </c>
      <c r="AB414" s="10" t="n">
        <v>0</v>
      </c>
      <c r="AC414" s="10" t="n">
        <v>0</v>
      </c>
      <c r="AD414" s="12" t="n">
        <v>0</v>
      </c>
      <c r="AE414" s="10" t="n">
        <v>11000000</v>
      </c>
      <c r="AF414" s="10" t="n">
        <v>5500</v>
      </c>
      <c r="AG414" s="12" t="n">
        <v>1.658512101902723e-05</v>
      </c>
    </row>
    <row r="415">
      <c r="A415" t="inlineStr">
        <is>
          <t>비나텍 (126340)</t>
        </is>
      </c>
      <c r="B415" t="inlineStr">
        <is>
          <t>일차전지 및 이차전지 제조업</t>
        </is>
      </c>
      <c r="C415" s="7" t="n">
        <v>92300</v>
      </c>
      <c r="D415" s="5" t="n">
        <v>8000</v>
      </c>
      <c r="E415" s="13" t="n">
        <v>0.0949</v>
      </c>
      <c r="F415" s="7" t="n">
        <v>662714000000</v>
      </c>
      <c r="G415" s="5" t="n">
        <v>455000000</v>
      </c>
      <c r="H415" s="5" t="n">
        <v>4832</v>
      </c>
      <c r="I415" s="6" t="n">
        <v>0.0006865706775471772</v>
      </c>
      <c r="J415" s="5" t="n">
        <v>2412000000</v>
      </c>
      <c r="K415" s="5" t="n">
        <v>25623</v>
      </c>
      <c r="L415" s="6" t="n">
        <v>0.003639579064272069</v>
      </c>
      <c r="M415" s="5" t="n">
        <v>238000000</v>
      </c>
      <c r="N415" s="5" t="n">
        <v>2469</v>
      </c>
      <c r="O415" s="6" t="n">
        <v>0.0003591292774862158</v>
      </c>
      <c r="P415" s="5" t="n">
        <v>0</v>
      </c>
      <c r="Q415" s="5" t="n">
        <v>0</v>
      </c>
      <c r="R415" s="6" t="n">
        <v>0</v>
      </c>
      <c r="S415" s="5" t="n">
        <v>101000000</v>
      </c>
      <c r="T415" s="5" t="n">
        <v>1073</v>
      </c>
      <c r="U415" s="6" t="n">
        <v>0.0001524036009500327</v>
      </c>
      <c r="V415" s="5" t="n">
        <v>0</v>
      </c>
      <c r="W415" s="5" t="n">
        <v>-1</v>
      </c>
      <c r="X415" s="6" t="n">
        <v>0</v>
      </c>
      <c r="Y415" s="5" t="n">
        <v>-416000000</v>
      </c>
      <c r="Z415" s="5" t="n">
        <v>-4441</v>
      </c>
      <c r="AA415" s="6" t="n">
        <v>-0.0006277217623288478</v>
      </c>
      <c r="AB415" s="5" t="n">
        <v>0</v>
      </c>
      <c r="AC415" s="5" t="n">
        <v>0</v>
      </c>
      <c r="AD415" s="6" t="n">
        <v>0</v>
      </c>
      <c r="AE415" s="5" t="n">
        <v>76000000</v>
      </c>
      <c r="AF415" s="5" t="n">
        <v>796</v>
      </c>
      <c r="AG415" s="6" t="n">
        <v>0.0001146799373485395</v>
      </c>
    </row>
    <row r="416">
      <c r="A416" s="8" t="inlineStr">
        <is>
          <t>미원에스씨 (268280)</t>
        </is>
      </c>
      <c r="B416" s="8" t="inlineStr">
        <is>
          <t>기초 화학물질 제조업</t>
        </is>
      </c>
      <c r="C416" s="9" t="n">
        <v>129000</v>
      </c>
      <c r="D416" s="10" t="n">
        <v>-3600</v>
      </c>
      <c r="E416" s="11" t="n">
        <v>-0.0271</v>
      </c>
      <c r="F416" s="9" t="n">
        <v>645000000000</v>
      </c>
      <c r="G416" s="10" t="n">
        <v>-4000000</v>
      </c>
      <c r="H416" s="10" t="n">
        <v>-27</v>
      </c>
      <c r="I416" s="12" t="n">
        <v>-6.2015503875969e-06</v>
      </c>
      <c r="J416" s="10" t="n">
        <v>-3000000</v>
      </c>
      <c r="K416" s="10" t="n">
        <v>-25</v>
      </c>
      <c r="L416" s="12" t="n">
        <v>-4.651162790697674e-06</v>
      </c>
      <c r="M416" s="10" t="n">
        <v>0</v>
      </c>
      <c r="N416" s="10" t="n">
        <v>-3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-1000000</v>
      </c>
      <c r="T416" s="10" t="n">
        <v>-11</v>
      </c>
      <c r="U416" s="12" t="n">
        <v>-1.550387596899225e-06</v>
      </c>
      <c r="V416" s="10" t="n">
        <v>0</v>
      </c>
      <c r="W416" s="10" t="n">
        <v>0</v>
      </c>
      <c r="X416" s="12" t="n">
        <v>0</v>
      </c>
      <c r="Y416" s="10" t="n">
        <v>-3000000</v>
      </c>
      <c r="Z416" s="10" t="n">
        <v>-22</v>
      </c>
      <c r="AA416" s="12" t="n">
        <v>-4.651162790697674e-06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1</v>
      </c>
      <c r="AG416" s="12" t="n">
        <v>0</v>
      </c>
    </row>
    <row r="417">
      <c r="A417" t="inlineStr">
        <is>
          <t>TKG휴켐스 (069260)</t>
        </is>
      </c>
      <c r="B417" t="inlineStr">
        <is>
          <t>기타 화학제품 제조업</t>
        </is>
      </c>
      <c r="C417" s="7" t="n">
        <v>15760</v>
      </c>
      <c r="D417" s="5" t="n">
        <v>-580</v>
      </c>
      <c r="E417" s="13" t="n">
        <v>-0.0355</v>
      </c>
      <c r="F417" s="7" t="n">
        <v>644237280000</v>
      </c>
      <c r="G417" s="5" t="n">
        <v>-93000000</v>
      </c>
      <c r="H417" s="5" t="n">
        <v>-5837</v>
      </c>
      <c r="I417" s="6" t="n">
        <v>-0.0001443567500471255</v>
      </c>
      <c r="J417" s="5" t="n">
        <v>-1000000</v>
      </c>
      <c r="K417" s="5" t="n">
        <v>-56</v>
      </c>
      <c r="L417" s="6" t="n">
        <v>-1.552223118786296e-06</v>
      </c>
      <c r="M417" s="5" t="n">
        <v>1000000</v>
      </c>
      <c r="N417" s="5" t="n">
        <v>43</v>
      </c>
      <c r="O417" s="6" t="n">
        <v>1.552223118786296e-06</v>
      </c>
      <c r="P417" s="5" t="n">
        <v>0</v>
      </c>
      <c r="Q417" s="5" t="n">
        <v>0</v>
      </c>
      <c r="R417" s="6" t="n">
        <v>0</v>
      </c>
      <c r="S417" s="5" t="n">
        <v>-3000000</v>
      </c>
      <c r="T417" s="5" t="n">
        <v>-177</v>
      </c>
      <c r="U417" s="6" t="n">
        <v>-4.656669356358887e-06</v>
      </c>
      <c r="V417" s="5" t="n">
        <v>0</v>
      </c>
      <c r="W417" s="5" t="n">
        <v>0</v>
      </c>
      <c r="X417" s="6" t="n">
        <v>0</v>
      </c>
      <c r="Y417" s="5" t="n">
        <v>-1000000</v>
      </c>
      <c r="Z417" s="5" t="n">
        <v>-32</v>
      </c>
      <c r="AA417" s="6" t="n">
        <v>-1.552223118786296e-06</v>
      </c>
      <c r="AB417" s="5" t="n">
        <v>0</v>
      </c>
      <c r="AC417" s="5" t="n">
        <v>0</v>
      </c>
      <c r="AD417" s="6" t="n">
        <v>0</v>
      </c>
      <c r="AE417" s="5" t="n">
        <v>92000000</v>
      </c>
      <c r="AF417" s="5" t="n">
        <v>5805</v>
      </c>
      <c r="AG417" s="6" t="n">
        <v>0.0001428045269283392</v>
      </c>
    </row>
    <row r="418">
      <c r="A418" s="8" t="inlineStr">
        <is>
          <t>솔루엠 (248070)</t>
        </is>
      </c>
      <c r="B418" s="8" t="inlineStr">
        <is>
          <t>전자부품 제조업</t>
        </is>
      </c>
      <c r="C418" s="9" t="n">
        <v>13410</v>
      </c>
      <c r="D418" s="10" t="n">
        <v>370</v>
      </c>
      <c r="E418" s="11" t="n">
        <v>0.0284</v>
      </c>
      <c r="F418" s="9" t="n">
        <v>641212560000</v>
      </c>
      <c r="G418" s="10" t="n">
        <v>-489000000</v>
      </c>
      <c r="H418" s="10" t="n">
        <v>-36503</v>
      </c>
      <c r="I418" s="12" t="n">
        <v>-0.0007626176255811335</v>
      </c>
      <c r="J418" s="10" t="n">
        <v>22000000</v>
      </c>
      <c r="K418" s="10" t="n">
        <v>1626</v>
      </c>
      <c r="L418" s="12" t="n">
        <v>3.430999542491806e-05</v>
      </c>
      <c r="M418" s="10" t="n">
        <v>172000000</v>
      </c>
      <c r="N418" s="10" t="n">
        <v>12714</v>
      </c>
      <c r="O418" s="12" t="n">
        <v>0.0002682417824129958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36000000</v>
      </c>
      <c r="AF418" s="10" t="n">
        <v>2699</v>
      </c>
      <c r="AG418" s="12" t="n">
        <v>5.614362887713865e-05</v>
      </c>
    </row>
    <row r="419">
      <c r="A419" t="inlineStr">
        <is>
          <t>엑시콘 (092870)</t>
        </is>
      </c>
      <c r="B419" t="inlineStr">
        <is>
          <t>특수 목적용 기계 제조업</t>
        </is>
      </c>
      <c r="C419" s="7" t="n">
        <v>48700</v>
      </c>
      <c r="D419" s="5" t="n">
        <v>700</v>
      </c>
      <c r="E419" s="13" t="n">
        <v>0.0146</v>
      </c>
      <c r="F419" s="7" t="n">
        <v>635535000000</v>
      </c>
      <c r="G419" s="5" t="n">
        <v>-4000000</v>
      </c>
      <c r="H419" s="5" t="n">
        <v>-76</v>
      </c>
      <c r="I419" s="6" t="n">
        <v>-6.293909855476095e-06</v>
      </c>
      <c r="J419" s="5" t="n">
        <v>584000000</v>
      </c>
      <c r="K419" s="5" t="n">
        <v>12065</v>
      </c>
      <c r="L419" s="6" t="n">
        <v>0.0009189108388995099</v>
      </c>
      <c r="M419" s="5" t="n">
        <v>1640000000</v>
      </c>
      <c r="N419" s="5" t="n">
        <v>33872</v>
      </c>
      <c r="O419" s="6" t="n">
        <v>0.002580503040745199</v>
      </c>
      <c r="P419" s="5" t="n">
        <v>0</v>
      </c>
      <c r="Q419" s="5" t="n">
        <v>0</v>
      </c>
      <c r="R419" s="6" t="n">
        <v>0</v>
      </c>
      <c r="S419" s="5" t="n">
        <v>39000000</v>
      </c>
      <c r="T419" s="5" t="n">
        <v>798</v>
      </c>
      <c r="U419" s="6" t="n">
        <v>6.136562109089193e-05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-189000000</v>
      </c>
      <c r="AF419" s="5" t="n">
        <v>-3961</v>
      </c>
      <c r="AG419" s="6" t="n">
        <v>-0.0002973872406712455</v>
      </c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633273300000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92000</v>
      </c>
      <c r="D421" s="5" t="n">
        <v>-200</v>
      </c>
      <c r="E421" s="13" t="n">
        <v>-0.0022</v>
      </c>
      <c r="F421" s="7" t="n">
        <v>631120000000</v>
      </c>
      <c r="G421" s="5" t="n">
        <v>8000000</v>
      </c>
      <c r="H421" s="5" t="n">
        <v>88</v>
      </c>
      <c r="I421" s="6" t="n">
        <v>1.267587780453796e-05</v>
      </c>
      <c r="J421" s="5" t="n">
        <v>0</v>
      </c>
      <c r="K421" s="5" t="n">
        <v>5</v>
      </c>
      <c r="L421" s="6" t="n">
        <v>0</v>
      </c>
      <c r="M421" s="5" t="n">
        <v>0</v>
      </c>
      <c r="N421" s="5" t="n">
        <v>3</v>
      </c>
      <c r="O421" s="6" t="n">
        <v>0</v>
      </c>
      <c r="P421" s="5" t="n">
        <v>1000000</v>
      </c>
      <c r="Q421" s="5" t="n">
        <v>12</v>
      </c>
      <c r="R421" s="6" t="n">
        <v>1.584484725567245e-06</v>
      </c>
      <c r="S421" s="5" t="n">
        <v>0</v>
      </c>
      <c r="T421" s="5" t="n">
        <v>-1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2030</v>
      </c>
      <c r="D422" s="10" t="n">
        <v>-25</v>
      </c>
      <c r="E422" s="11" t="n">
        <v>-0.0122</v>
      </c>
      <c r="F422" s="9" t="n">
        <v>629982080000</v>
      </c>
      <c r="G422" s="10" t="n">
        <v>2000000</v>
      </c>
      <c r="H422" s="10" t="n">
        <v>860</v>
      </c>
      <c r="I422" s="12" t="n">
        <v>3.174693476995409e-06</v>
      </c>
      <c r="J422" s="10" t="n">
        <v>0</v>
      </c>
      <c r="K422" s="10" t="n">
        <v>40</v>
      </c>
      <c r="L422" s="12" t="n">
        <v>0</v>
      </c>
      <c r="M422" s="10" t="n">
        <v>0</v>
      </c>
      <c r="N422" s="10" t="n">
        <v>16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-22000000</v>
      </c>
      <c r="Z422" s="10" t="n">
        <v>-10874</v>
      </c>
      <c r="AA422" s="12" t="n">
        <v>-3.49216282469495e-05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100</v>
      </c>
      <c r="AG422" s="12" t="n">
        <v>0</v>
      </c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19270</v>
      </c>
      <c r="D423" s="5" t="n">
        <v>400</v>
      </c>
      <c r="E423" s="13" t="n">
        <v>0.0212</v>
      </c>
      <c r="F423" s="7" t="n">
        <v>625716170000</v>
      </c>
      <c r="G423" s="5" t="n">
        <v>-20000000</v>
      </c>
      <c r="H423" s="5" t="n">
        <v>-1036</v>
      </c>
      <c r="I423" s="6" t="n">
        <v>-3.196337406463381e-05</v>
      </c>
      <c r="J423" s="5" t="n">
        <v>343000000</v>
      </c>
      <c r="K423" s="5" t="n">
        <v>17867</v>
      </c>
      <c r="L423" s="6" t="n">
        <v>0.0005481718652084698</v>
      </c>
      <c r="M423" s="5" t="n">
        <v>-29000000</v>
      </c>
      <c r="N423" s="5" t="n">
        <v>-1527</v>
      </c>
      <c r="O423" s="6" t="n">
        <v>-4.634689239371903e-05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-7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93000000</v>
      </c>
      <c r="AF423" s="5" t="n">
        <v>4867</v>
      </c>
      <c r="AG423" s="6" t="n">
        <v>0.0001486296894005472</v>
      </c>
    </row>
    <row r="424">
      <c r="A424" s="8" t="inlineStr">
        <is>
          <t>케이아이엔엑스 (093320)</t>
        </is>
      </c>
      <c r="B424" s="8" t="inlineStr">
        <is>
          <t>자료처리, 호스팅, 포털 및 기타 인터넷 정보매개 서비스업</t>
        </is>
      </c>
      <c r="C424" s="9" t="n">
        <v>128200</v>
      </c>
      <c r="D424" s="10" t="n">
        <v>-4700</v>
      </c>
      <c r="E424" s="11" t="n">
        <v>-0.0354</v>
      </c>
      <c r="F424" s="9" t="n">
        <v>625616000000</v>
      </c>
      <c r="G424" s="10" t="n">
        <v>27000000</v>
      </c>
      <c r="H424" s="10" t="n">
        <v>207</v>
      </c>
      <c r="I424" s="12" t="n">
        <v>4.315746400347817e-05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-1000000</v>
      </c>
      <c r="T424" s="10" t="n">
        <v>-5</v>
      </c>
      <c r="U424" s="12" t="n">
        <v>-1.598424592721414e-06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-10000000</v>
      </c>
      <c r="AF424" s="10" t="n">
        <v>-78</v>
      </c>
      <c r="AG424" s="12" t="n">
        <v>-1.598424592721414e-05</v>
      </c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18020</v>
      </c>
      <c r="D425" s="5" t="n">
        <v>-60</v>
      </c>
      <c r="E425" s="13" t="n">
        <v>-0.0033</v>
      </c>
      <c r="F425" s="7" t="n">
        <v>624356960000</v>
      </c>
      <c r="G425" s="5" t="n">
        <v>103000000</v>
      </c>
      <c r="H425" s="5" t="n">
        <v>5720</v>
      </c>
      <c r="I425" s="6" t="n">
        <v>0.0001649697314177454</v>
      </c>
      <c r="J425" s="5" t="n">
        <v>-119000000</v>
      </c>
      <c r="K425" s="5" t="n">
        <v>-6631</v>
      </c>
      <c r="L425" s="6" t="n">
        <v>-0.0001905960974632204</v>
      </c>
      <c r="M425" s="5" t="n">
        <v>-1000000</v>
      </c>
      <c r="N425" s="5" t="n">
        <v>-78</v>
      </c>
      <c r="O425" s="6" t="n">
        <v>-1.601647877842188e-06</v>
      </c>
      <c r="P425" s="5" t="n">
        <v>0</v>
      </c>
      <c r="Q425" s="5" t="n">
        <v>0</v>
      </c>
      <c r="R425" s="6" t="n">
        <v>0</v>
      </c>
      <c r="S425" s="5" t="n">
        <v>-8000000</v>
      </c>
      <c r="T425" s="5" t="n">
        <v>-434</v>
      </c>
      <c r="U425" s="6" t="n">
        <v>-1.28131830227375e-05</v>
      </c>
      <c r="V425" s="5" t="n">
        <v>0</v>
      </c>
      <c r="W425" s="5" t="n">
        <v>0</v>
      </c>
      <c r="X425" s="6" t="n">
        <v>0</v>
      </c>
      <c r="Y425" s="5" t="n">
        <v>-10000000</v>
      </c>
      <c r="Z425" s="5" t="n">
        <v>-571</v>
      </c>
      <c r="AA425" s="6" t="n">
        <v>-1.601647877842188e-05</v>
      </c>
      <c r="AB425" s="5" t="n">
        <v>0</v>
      </c>
      <c r="AC425" s="5" t="n">
        <v>0</v>
      </c>
      <c r="AD425" s="6" t="n">
        <v>0</v>
      </c>
      <c r="AE425" s="5" t="n">
        <v>-1000000</v>
      </c>
      <c r="AF425" s="5" t="n">
        <v>-70</v>
      </c>
      <c r="AG425" s="6" t="n">
        <v>-1.601647877842188e-06</v>
      </c>
    </row>
    <row r="426">
      <c r="A426" s="8" t="inlineStr">
        <is>
          <t>세미파이브 (490470)</t>
        </is>
      </c>
      <c r="B426" s="8" t="inlineStr">
        <is>
          <t>건축기술, 엔지니어링 및 관련 기술 서비스업</t>
        </is>
      </c>
      <c r="C426" s="9" t="n">
        <v>18230</v>
      </c>
      <c r="D426" s="10" t="n">
        <v>-610</v>
      </c>
      <c r="E426" s="11" t="n">
        <v>-0.03240000000000001</v>
      </c>
      <c r="F426" s="9" t="n">
        <v>620275750000</v>
      </c>
      <c r="G426" s="10" t="n">
        <v>-1000000</v>
      </c>
      <c r="H426" s="10" t="n">
        <v>-57</v>
      </c>
      <c r="I426" s="12" t="n">
        <v>-1.612186192995615e-06</v>
      </c>
      <c r="J426" s="10" t="n">
        <v>2000000</v>
      </c>
      <c r="K426" s="10" t="n">
        <v>90</v>
      </c>
      <c r="L426" s="12" t="n">
        <v>3.224372385991231e-06</v>
      </c>
      <c r="M426" s="10" t="n">
        <v>0</v>
      </c>
      <c r="N426" s="10" t="n">
        <v>0</v>
      </c>
      <c r="O426" s="12" t="n">
        <v>0</v>
      </c>
      <c r="P426" s="10" t="n">
        <v>-5227000000</v>
      </c>
      <c r="Q426" s="10" t="n">
        <v>-287057</v>
      </c>
      <c r="R426" s="12" t="n">
        <v>-0.008426897230788081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-201000000</v>
      </c>
      <c r="AF426" s="10" t="n">
        <v>-10561</v>
      </c>
      <c r="AG426" s="12" t="n">
        <v>-0.0003240494247921187</v>
      </c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92000</v>
      </c>
      <c r="D427" s="5" t="n">
        <v>-2500</v>
      </c>
      <c r="E427" s="13" t="n">
        <v>-0.0265</v>
      </c>
      <c r="F427" s="7" t="n">
        <v>619344000000</v>
      </c>
      <c r="G427" s="5" t="n">
        <v>19000000</v>
      </c>
      <c r="H427" s="5" t="n">
        <v>209</v>
      </c>
      <c r="I427" s="6" t="n">
        <v>3.067762019168669e-05</v>
      </c>
      <c r="J427" s="5" t="n">
        <v>-163000000</v>
      </c>
      <c r="K427" s="5" t="n">
        <v>-1770</v>
      </c>
      <c r="L427" s="6" t="n">
        <v>-0.000263181689012891</v>
      </c>
      <c r="M427" s="5" t="n">
        <v>56000000</v>
      </c>
      <c r="N427" s="5" t="n">
        <v>608</v>
      </c>
      <c r="O427" s="6" t="n">
        <v>9.041824898602392e-05</v>
      </c>
      <c r="P427" s="5" t="n">
        <v>0</v>
      </c>
      <c r="Q427" s="5" t="n">
        <v>0</v>
      </c>
      <c r="R427" s="6" t="n">
        <v>0</v>
      </c>
      <c r="S427" s="5" t="n">
        <v>5000000</v>
      </c>
      <c r="T427" s="5" t="n">
        <v>56</v>
      </c>
      <c r="U427" s="6" t="n">
        <v>8.073057945180708e-06</v>
      </c>
      <c r="V427" s="5" t="n">
        <v>0</v>
      </c>
      <c r="W427" s="5" t="n">
        <v>0</v>
      </c>
      <c r="X427" s="6" t="n">
        <v>0</v>
      </c>
      <c r="Y427" s="5" t="n">
        <v>-184000000</v>
      </c>
      <c r="Z427" s="5" t="n">
        <v>-2000</v>
      </c>
      <c r="AA427" s="6" t="n">
        <v>-0.00029708853238265</v>
      </c>
      <c r="AB427" s="5" t="n">
        <v>0</v>
      </c>
      <c r="AC427" s="5" t="n">
        <v>0</v>
      </c>
      <c r="AD427" s="6" t="n">
        <v>0</v>
      </c>
      <c r="AE427" s="5" t="n">
        <v>4000000</v>
      </c>
      <c r="AF427" s="5" t="n">
        <v>40</v>
      </c>
      <c r="AG427" s="6" t="n">
        <v>6.458446356144566e-06</v>
      </c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42350</v>
      </c>
      <c r="D428" s="10" t="n">
        <v>200</v>
      </c>
      <c r="E428" s="11" t="n">
        <v>0.004699999999999999</v>
      </c>
      <c r="F428" s="9" t="n">
        <v>618310000000</v>
      </c>
      <c r="G428" s="10" t="n">
        <v>39000000</v>
      </c>
      <c r="H428" s="10" t="n">
        <v>922</v>
      </c>
      <c r="I428" s="12" t="n">
        <v>6.307515647490741e-05</v>
      </c>
      <c r="J428" s="10" t="n">
        <v>-39000000</v>
      </c>
      <c r="K428" s="10" t="n">
        <v>-917</v>
      </c>
      <c r="L428" s="12" t="n">
        <v>-6.307515647490741e-05</v>
      </c>
      <c r="M428" s="10" t="n">
        <v>-50000000</v>
      </c>
      <c r="N428" s="10" t="n">
        <v>-1184</v>
      </c>
      <c r="O428" s="12" t="n">
        <v>-8.086558522424026e-05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-1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-44000000</v>
      </c>
      <c r="AF428" s="10" t="n">
        <v>-1045</v>
      </c>
      <c r="AG428" s="12" t="n">
        <v>-7.116171499733143e-05</v>
      </c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8090</v>
      </c>
      <c r="D429" s="5" t="n">
        <v>-40</v>
      </c>
      <c r="E429" s="13" t="n">
        <v>-0.0049</v>
      </c>
      <c r="F429" s="7" t="n">
        <v>617105200000</v>
      </c>
      <c r="G429" s="5" t="n">
        <v>9000000</v>
      </c>
      <c r="H429" s="5" t="n">
        <v>1099</v>
      </c>
      <c r="I429" s="6" t="n">
        <v>1.458422324102924e-05</v>
      </c>
      <c r="J429" s="5" t="n">
        <v>-1000000</v>
      </c>
      <c r="K429" s="5" t="n">
        <v>-84</v>
      </c>
      <c r="L429" s="6" t="n">
        <v>-1.62046924900325e-06</v>
      </c>
      <c r="M429" s="5" t="n">
        <v>0</v>
      </c>
      <c r="N429" s="5" t="n">
        <v>34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-1000000</v>
      </c>
      <c r="T429" s="5" t="n">
        <v>-82</v>
      </c>
      <c r="U429" s="6" t="n">
        <v>-1.62046924900325e-06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7930</v>
      </c>
      <c r="D430" s="10" t="n">
        <v>430</v>
      </c>
      <c r="E430" s="11" t="n">
        <v>0.0573</v>
      </c>
      <c r="F430" s="9" t="n">
        <v>616795400000</v>
      </c>
      <c r="G430" s="10" t="n">
        <v>-227000000</v>
      </c>
      <c r="H430" s="10" t="n">
        <v>-28983</v>
      </c>
      <c r="I430" s="12" t="n">
        <v>-0.0003680312790918999</v>
      </c>
      <c r="J430" s="10" t="n">
        <v>48000000</v>
      </c>
      <c r="K430" s="10" t="n">
        <v>6080</v>
      </c>
      <c r="L430" s="12" t="n">
        <v>7.782159205467486e-05</v>
      </c>
      <c r="M430" s="10" t="n">
        <v>-5000000</v>
      </c>
      <c r="N430" s="10" t="n">
        <v>-573</v>
      </c>
      <c r="O430" s="12" t="n">
        <v>-8.10641583902863e-06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-20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9000000</v>
      </c>
      <c r="AF430" s="10" t="n">
        <v>1144</v>
      </c>
      <c r="AG430" s="12" t="n">
        <v>1.459154851025153e-05</v>
      </c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136800</v>
      </c>
      <c r="D431" s="5" t="n">
        <v>-200</v>
      </c>
      <c r="E431" s="13" t="n">
        <v>-0.0015</v>
      </c>
      <c r="F431" s="7" t="n">
        <v>615600000000</v>
      </c>
      <c r="G431" s="5" t="n">
        <v>-37000000</v>
      </c>
      <c r="H431" s="5" t="n">
        <v>-274</v>
      </c>
      <c r="I431" s="6" t="n">
        <v>-6.010396361273554e-05</v>
      </c>
      <c r="J431" s="5" t="n">
        <v>1000000</v>
      </c>
      <c r="K431" s="5" t="n">
        <v>4</v>
      </c>
      <c r="L431" s="6" t="n">
        <v>1.624431448992852e-06</v>
      </c>
      <c r="M431" s="5" t="n">
        <v>-20000000</v>
      </c>
      <c r="N431" s="5" t="n">
        <v>-148</v>
      </c>
      <c r="O431" s="6" t="n">
        <v>-3.248862897985705e-05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67000000</v>
      </c>
      <c r="Z431" s="5" t="n">
        <v>489</v>
      </c>
      <c r="AA431" s="6" t="n">
        <v>0.0001088369070825211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26400</v>
      </c>
      <c r="D432" s="10" t="n">
        <v>-100</v>
      </c>
      <c r="E432" s="11" t="n">
        <v>-0.0038</v>
      </c>
      <c r="F432" s="9" t="n">
        <v>614724000000</v>
      </c>
      <c r="G432" s="10" t="n">
        <v>4000000</v>
      </c>
      <c r="H432" s="10" t="n">
        <v>150</v>
      </c>
      <c r="I432" s="12" t="n">
        <v>6.50698524866444e-06</v>
      </c>
      <c r="J432" s="10" t="n">
        <v>-2000000</v>
      </c>
      <c r="K432" s="10" t="n">
        <v>-83</v>
      </c>
      <c r="L432" s="12" t="n">
        <v>-3.25349262433222e-06</v>
      </c>
      <c r="M432" s="10" t="n">
        <v>0</v>
      </c>
      <c r="N432" s="10" t="n">
        <v>8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-5</v>
      </c>
      <c r="U432" s="12" t="n">
        <v>0</v>
      </c>
      <c r="V432" s="10" t="n">
        <v>0</v>
      </c>
      <c r="W432" s="10" t="n">
        <v>1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0</v>
      </c>
      <c r="AG432" s="12" t="n">
        <v>0</v>
      </c>
    </row>
    <row r="433">
      <c r="A433" t="inlineStr">
        <is>
          <t>스튜디오드래곤 (253450)</t>
        </is>
      </c>
      <c r="B433" t="inlineStr">
        <is>
          <t>영화, 비디오물, 방송프로그램 제작 및 배급업</t>
        </is>
      </c>
      <c r="C433" s="7" t="n">
        <v>20250</v>
      </c>
      <c r="D433" s="5" t="n">
        <v>-400</v>
      </c>
      <c r="E433" s="13" t="n">
        <v>-0.0194</v>
      </c>
      <c r="F433" s="7" t="n">
        <v>608674500000</v>
      </c>
      <c r="G433" s="5" t="n">
        <v>-114000000</v>
      </c>
      <c r="H433" s="5" t="n">
        <v>-5604</v>
      </c>
      <c r="I433" s="6" t="n">
        <v>-0.0001872922226904528</v>
      </c>
      <c r="J433" s="5" t="n">
        <v>-23000000</v>
      </c>
      <c r="K433" s="5" t="n">
        <v>-1129</v>
      </c>
      <c r="L433" s="6" t="n">
        <v>-3.778702738491591e-05</v>
      </c>
      <c r="M433" s="5" t="n">
        <v>-3000000</v>
      </c>
      <c r="N433" s="5" t="n">
        <v>-151</v>
      </c>
      <c r="O433" s="6" t="n">
        <v>-4.928742702380337e-06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1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-1000000</v>
      </c>
      <c r="AF433" s="5" t="n">
        <v>-35</v>
      </c>
      <c r="AG433" s="6" t="n">
        <v>-1.642914234126779e-06</v>
      </c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10420</v>
      </c>
      <c r="D434" s="10" t="n">
        <v>-30</v>
      </c>
      <c r="E434" s="11" t="n">
        <v>-0.0029</v>
      </c>
      <c r="F434" s="9" t="n">
        <v>607538100000</v>
      </c>
      <c r="G434" s="10" t="n">
        <v>-2000000</v>
      </c>
      <c r="H434" s="10" t="n">
        <v>-184</v>
      </c>
      <c r="I434" s="12" t="n">
        <v>-3.29197461031662e-06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3000000</v>
      </c>
      <c r="AF434" s="10" t="n">
        <v>300</v>
      </c>
      <c r="AG434" s="12" t="n">
        <v>4.937961915474931e-06</v>
      </c>
    </row>
    <row r="435">
      <c r="A435" t="inlineStr">
        <is>
          <t>덕산하이메탈 (077360)</t>
        </is>
      </c>
      <c r="B435" t="inlineStr">
        <is>
          <t>반도체 제조업</t>
        </is>
      </c>
      <c r="C435" s="7" t="n">
        <v>13370</v>
      </c>
      <c r="D435" s="5" t="n">
        <v>-720</v>
      </c>
      <c r="E435" s="13" t="n">
        <v>-0.05110000000000001</v>
      </c>
      <c r="F435" s="7" t="n">
        <v>607492690000</v>
      </c>
      <c r="G435" s="5" t="n">
        <v>-420000000</v>
      </c>
      <c r="H435" s="5" t="n">
        <v>-31054</v>
      </c>
      <c r="I435" s="6" t="n">
        <v>-0.0006913663438485161</v>
      </c>
      <c r="J435" s="5" t="n">
        <v>-1104000000</v>
      </c>
      <c r="K435" s="5" t="n">
        <v>-84168</v>
      </c>
      <c r="L435" s="6" t="n">
        <v>-0.0018173058181161</v>
      </c>
      <c r="M435" s="5" t="n">
        <v>275000000</v>
      </c>
      <c r="N435" s="5" t="n">
        <v>20336</v>
      </c>
      <c r="O435" s="6" t="n">
        <v>0.0004526803441865284</v>
      </c>
      <c r="P435" s="5" t="n">
        <v>0</v>
      </c>
      <c r="Q435" s="5" t="n">
        <v>0</v>
      </c>
      <c r="R435" s="6" t="n">
        <v>0</v>
      </c>
      <c r="S435" s="5" t="n">
        <v>20000000</v>
      </c>
      <c r="T435" s="5" t="n">
        <v>1467</v>
      </c>
      <c r="U435" s="6" t="n">
        <v>3.292220684992934e-05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447000000</v>
      </c>
      <c r="AF435" s="5" t="n">
        <v>33429</v>
      </c>
      <c r="AG435" s="6" t="n">
        <v>0.0007358113230959206</v>
      </c>
    </row>
    <row r="436">
      <c r="A436" s="8" t="inlineStr">
        <is>
          <t>동원시스템즈 (014820)</t>
        </is>
      </c>
      <c r="B436" s="8" t="inlineStr">
        <is>
          <t>플라스틱제품 제조업</t>
        </is>
      </c>
      <c r="C436" s="9" t="n">
        <v>20950</v>
      </c>
      <c r="D436" s="10" t="n">
        <v>50</v>
      </c>
      <c r="E436" s="11" t="n">
        <v>0.0024</v>
      </c>
      <c r="F436" s="9" t="n">
        <v>607361450000</v>
      </c>
      <c r="G436" s="10" t="n">
        <v>-56000000</v>
      </c>
      <c r="H436" s="10" t="n">
        <v>-2667</v>
      </c>
      <c r="I436" s="12" t="n">
        <v>-9.220209810813644e-05</v>
      </c>
      <c r="J436" s="10" t="n">
        <v>-2000000</v>
      </c>
      <c r="K436" s="10" t="n">
        <v>-80</v>
      </c>
      <c r="L436" s="12" t="n">
        <v>-3.292932075290587e-06</v>
      </c>
      <c r="M436" s="10" t="n">
        <v>0</v>
      </c>
      <c r="N436" s="10" t="n">
        <v>-11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-2000000</v>
      </c>
      <c r="T436" s="10" t="n">
        <v>-85</v>
      </c>
      <c r="U436" s="12" t="n">
        <v>-3.292932075290587e-06</v>
      </c>
      <c r="V436" s="10" t="n">
        <v>0</v>
      </c>
      <c r="W436" s="10" t="n">
        <v>0</v>
      </c>
      <c r="X436" s="12" t="n">
        <v>0</v>
      </c>
      <c r="Y436" s="10" t="n">
        <v>-3000000</v>
      </c>
      <c r="Z436" s="10" t="n">
        <v>-124</v>
      </c>
      <c r="AA436" s="12" t="n">
        <v>-4.93939811293588e-06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-16</v>
      </c>
      <c r="AG436" s="12" t="n">
        <v>0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36450</v>
      </c>
      <c r="D437" s="5" t="n">
        <v>-300</v>
      </c>
      <c r="E437" s="13" t="n">
        <v>-0.008199999999999999</v>
      </c>
      <c r="F437" s="7" t="n">
        <v>592822800000</v>
      </c>
      <c r="G437" s="5" t="n">
        <v>-154000000</v>
      </c>
      <c r="H437" s="5" t="n">
        <v>-4249</v>
      </c>
      <c r="I437" s="6" t="n">
        <v>-0.0002597740842626161</v>
      </c>
      <c r="J437" s="5" t="n">
        <v>48000000</v>
      </c>
      <c r="K437" s="5" t="n">
        <v>1313</v>
      </c>
      <c r="L437" s="6" t="n">
        <v>8.096854574419203e-05</v>
      </c>
      <c r="M437" s="5" t="n">
        <v>0</v>
      </c>
      <c r="N437" s="5" t="n">
        <v>7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-7</v>
      </c>
      <c r="U437" s="6" t="n">
        <v>0</v>
      </c>
      <c r="V437" s="5" t="n">
        <v>0</v>
      </c>
      <c r="W437" s="5" t="n">
        <v>-1</v>
      </c>
      <c r="X437" s="6" t="n">
        <v>0</v>
      </c>
      <c r="Y437" s="5" t="n">
        <v>-124000000</v>
      </c>
      <c r="Z437" s="5" t="n">
        <v>-3402</v>
      </c>
      <c r="AA437" s="6" t="n">
        <v>-0.0002091687431724961</v>
      </c>
      <c r="AB437" s="5" t="n">
        <v>0</v>
      </c>
      <c r="AC437" s="5" t="n">
        <v>0</v>
      </c>
      <c r="AD437" s="6" t="n">
        <v>0</v>
      </c>
      <c r="AE437" s="5" t="n">
        <v>80000000</v>
      </c>
      <c r="AF437" s="5" t="n">
        <v>2159</v>
      </c>
      <c r="AG437" s="6" t="n">
        <v>0.00013494757624032</v>
      </c>
    </row>
    <row r="438">
      <c r="A438" s="8" t="inlineStr">
        <is>
          <t>지투지바이오 (456160)</t>
        </is>
      </c>
      <c r="B438" s="8" t="inlineStr">
        <is>
          <t>의약품 제조업</t>
        </is>
      </c>
      <c r="C438" s="9" t="n">
        <v>35450</v>
      </c>
      <c r="D438" s="10" t="n">
        <v>1550</v>
      </c>
      <c r="E438" s="11" t="n">
        <v>0.0457</v>
      </c>
      <c r="F438" s="9" t="n">
        <v>589498050000</v>
      </c>
      <c r="G438" s="10" t="n">
        <v>-18000000</v>
      </c>
      <c r="H438" s="10" t="n">
        <v>-541</v>
      </c>
      <c r="I438" s="12" t="n">
        <v>-3.053445214958726e-05</v>
      </c>
      <c r="J438" s="10" t="n">
        <v>522000000</v>
      </c>
      <c r="K438" s="10" t="n">
        <v>14738</v>
      </c>
      <c r="L438" s="12" t="n">
        <v>0.0008854991123380307</v>
      </c>
      <c r="M438" s="10" t="n">
        <v>-438000000</v>
      </c>
      <c r="N438" s="10" t="n">
        <v>-12416</v>
      </c>
      <c r="O438" s="12" t="n">
        <v>-0.0007430050023066235</v>
      </c>
      <c r="P438" s="10" t="n">
        <v>0</v>
      </c>
      <c r="Q438" s="10" t="n">
        <v>0</v>
      </c>
      <c r="R438" s="12" t="n">
        <v>0</v>
      </c>
      <c r="S438" s="10" t="n">
        <v>544000000</v>
      </c>
      <c r="T438" s="10" t="n">
        <v>15333</v>
      </c>
      <c r="U438" s="12" t="n">
        <v>0.0009228189982986374</v>
      </c>
      <c r="V438" s="10" t="n">
        <v>-71000000</v>
      </c>
      <c r="W438" s="10" t="n">
        <v>-1970</v>
      </c>
      <c r="X438" s="12" t="n">
        <v>-0.0001204414501455942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13380</v>
      </c>
      <c r="D439" s="5" t="n">
        <v>-30</v>
      </c>
      <c r="E439" s="13" t="n">
        <v>-0.0022</v>
      </c>
      <c r="F439" s="7" t="n">
        <v>586967220000</v>
      </c>
      <c r="G439" s="5" t="n">
        <v>37000000</v>
      </c>
      <c r="H439" s="5" t="n">
        <v>2793</v>
      </c>
      <c r="I439" s="6" t="n">
        <v>6.303588810291655e-05</v>
      </c>
      <c r="J439" s="5" t="n">
        <v>-222000000</v>
      </c>
      <c r="K439" s="5" t="n">
        <v>-16649</v>
      </c>
      <c r="L439" s="6" t="n">
        <v>-0.0003782153286174993</v>
      </c>
      <c r="M439" s="5" t="n">
        <v>-3000000</v>
      </c>
      <c r="N439" s="5" t="n">
        <v>-214</v>
      </c>
      <c r="O439" s="6" t="n">
        <v>-5.11101795429053e-06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5000000</v>
      </c>
      <c r="AF439" s="5" t="n">
        <v>383</v>
      </c>
      <c r="AG439" s="6" t="n">
        <v>8.518363257150885e-06</v>
      </c>
    </row>
    <row r="440">
      <c r="A440" s="8" t="inlineStr">
        <is>
          <t>전진건설로봇 (079900)</t>
        </is>
      </c>
      <c r="B440" s="8" t="inlineStr">
        <is>
          <t>특수 목적용 기계 제조업</t>
        </is>
      </c>
      <c r="C440" s="9" t="n">
        <v>40150</v>
      </c>
      <c r="D440" s="10" t="n">
        <v>-550</v>
      </c>
      <c r="E440" s="11" t="n">
        <v>-0.0135</v>
      </c>
      <c r="F440" s="9" t="n">
        <v>585868800000</v>
      </c>
      <c r="G440" s="10" t="n">
        <v>1000000</v>
      </c>
      <c r="H440" s="10" t="n">
        <v>27</v>
      </c>
      <c r="I440" s="12" t="n">
        <v>1.706866793384457e-06</v>
      </c>
      <c r="J440" s="10" t="n">
        <v>0</v>
      </c>
      <c r="K440" s="10" t="n">
        <v>12</v>
      </c>
      <c r="L440" s="12" t="n">
        <v>0</v>
      </c>
      <c r="M440" s="10" t="n">
        <v>-2000000</v>
      </c>
      <c r="N440" s="10" t="n">
        <v>-49</v>
      </c>
      <c r="O440" s="12" t="n">
        <v>-3.413733586768915e-06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-2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1000000</v>
      </c>
      <c r="AF440" s="10" t="n">
        <v>24</v>
      </c>
      <c r="AG440" s="12" t="n">
        <v>1.706866793384457e-06</v>
      </c>
    </row>
    <row r="441">
      <c r="A441" t="inlineStr">
        <is>
          <t>한솔테크닉스 (004710)</t>
        </is>
      </c>
      <c r="B441" t="inlineStr">
        <is>
          <t>전자부품 제조업</t>
        </is>
      </c>
      <c r="C441" s="7" t="n">
        <v>10970</v>
      </c>
      <c r="D441" s="5" t="n">
        <v>-260</v>
      </c>
      <c r="E441" s="13" t="n">
        <v>-0.0232</v>
      </c>
      <c r="F441" s="7" t="n">
        <v>581881710000</v>
      </c>
      <c r="G441" s="5" t="n">
        <v>25000000</v>
      </c>
      <c r="H441" s="5" t="n">
        <v>2148</v>
      </c>
      <c r="I441" s="6" t="n">
        <v>4.296405879469901e-05</v>
      </c>
      <c r="J441" s="5" t="n">
        <v>10000000</v>
      </c>
      <c r="K441" s="5" t="n">
        <v>914</v>
      </c>
      <c r="L441" s="6" t="n">
        <v>1.718562351787961e-05</v>
      </c>
      <c r="M441" s="5" t="n">
        <v>-133000000</v>
      </c>
      <c r="N441" s="5" t="n">
        <v>-12048</v>
      </c>
      <c r="O441" s="6" t="n">
        <v>-0.0002285687927877987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21000000</v>
      </c>
      <c r="AF441" s="5" t="n">
        <v>2094</v>
      </c>
      <c r="AG441" s="6" t="n">
        <v>3.608980938754717e-05</v>
      </c>
    </row>
    <row r="442">
      <c r="A442" s="8" t="inlineStr">
        <is>
          <t>타이거일렉 (219130)</t>
        </is>
      </c>
      <c r="B442" s="8" t="inlineStr">
        <is>
          <t>전자부품 제조업</t>
        </is>
      </c>
      <c r="C442" s="9" t="n">
        <v>91800</v>
      </c>
      <c r="D442" s="10" t="n">
        <v>800</v>
      </c>
      <c r="E442" s="11" t="n">
        <v>0.008800000000000001</v>
      </c>
      <c r="F442" s="9" t="n">
        <v>579625200000</v>
      </c>
      <c r="G442" s="10" t="n">
        <v>159000000</v>
      </c>
      <c r="H442" s="10" t="n">
        <v>1709</v>
      </c>
      <c r="I442" s="12" t="n">
        <v>0.0002743151954055828</v>
      </c>
      <c r="J442" s="10" t="n">
        <v>321000000</v>
      </c>
      <c r="K442" s="10" t="n">
        <v>3414</v>
      </c>
      <c r="L442" s="12" t="n">
        <v>0.0005538061492150445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-4</v>
      </c>
      <c r="AG442" s="12" t="n">
        <v>0</v>
      </c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9540</v>
      </c>
      <c r="D443" s="5" t="n">
        <v>50</v>
      </c>
      <c r="E443" s="13" t="n">
        <v>0.0053</v>
      </c>
      <c r="F443" s="7" t="n">
        <v>579612240000</v>
      </c>
      <c r="G443" s="5" t="n">
        <v>-124000000</v>
      </c>
      <c r="H443" s="5" t="n">
        <v>-12943</v>
      </c>
      <c r="I443" s="6" t="n">
        <v>-0.0002139361308173892</v>
      </c>
      <c r="J443" s="5" t="n">
        <v>0</v>
      </c>
      <c r="K443" s="5" t="n">
        <v>0</v>
      </c>
      <c r="L443" s="6" t="n">
        <v>0</v>
      </c>
      <c r="M443" s="5" t="n">
        <v>-4000000</v>
      </c>
      <c r="N443" s="5" t="n">
        <v>-384</v>
      </c>
      <c r="O443" s="6" t="n">
        <v>-6.901165510238362e-06</v>
      </c>
      <c r="P443" s="5" t="n">
        <v>0</v>
      </c>
      <c r="Q443" s="5" t="n">
        <v>0</v>
      </c>
      <c r="R443" s="6" t="n">
        <v>0</v>
      </c>
      <c r="S443" s="5" t="n">
        <v>-10000000</v>
      </c>
      <c r="T443" s="5" t="n">
        <v>-1000</v>
      </c>
      <c r="U443" s="6" t="n">
        <v>-1.72529137755959e-05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-672000000</v>
      </c>
      <c r="AF443" s="5" t="n">
        <v>-69959</v>
      </c>
      <c r="AG443" s="6" t="n">
        <v>-0.001159395805720045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89100</v>
      </c>
      <c r="D444" s="10" t="n">
        <v>600</v>
      </c>
      <c r="E444" s="11" t="n">
        <v>0.0068</v>
      </c>
      <c r="F444" s="9" t="n">
        <v>579150000000</v>
      </c>
      <c r="G444" s="10" t="n">
        <v>-77000000</v>
      </c>
      <c r="H444" s="10" t="n">
        <v>-868</v>
      </c>
      <c r="I444" s="12" t="n">
        <v>-0.0001329534662867996</v>
      </c>
      <c r="J444" s="10" t="n">
        <v>-301000000</v>
      </c>
      <c r="K444" s="10" t="n">
        <v>-3416</v>
      </c>
      <c r="L444" s="12" t="n">
        <v>-0.000519727186393853</v>
      </c>
      <c r="M444" s="10" t="n">
        <v>-82000000</v>
      </c>
      <c r="N444" s="10" t="n">
        <v>-924</v>
      </c>
      <c r="O444" s="12" t="n">
        <v>-0.0001415868082534749</v>
      </c>
      <c r="P444" s="10" t="n">
        <v>1000000</v>
      </c>
      <c r="Q444" s="10" t="n">
        <v>12</v>
      </c>
      <c r="R444" s="12" t="n">
        <v>1.72666839333506e-06</v>
      </c>
      <c r="S444" s="10" t="n">
        <v>-3000000</v>
      </c>
      <c r="T444" s="10" t="n">
        <v>-30</v>
      </c>
      <c r="U444" s="12" t="n">
        <v>-5.180005180005179e-06</v>
      </c>
      <c r="V444" s="10" t="n">
        <v>0</v>
      </c>
      <c r="W444" s="10" t="n">
        <v>0</v>
      </c>
      <c r="X444" s="12" t="n">
        <v>0</v>
      </c>
      <c r="Y444" s="10" t="n">
        <v>21000000</v>
      </c>
      <c r="Z444" s="10" t="n">
        <v>238</v>
      </c>
      <c r="AA444" s="12" t="n">
        <v>3.626003626003626e-05</v>
      </c>
      <c r="AB444" s="10" t="n">
        <v>0</v>
      </c>
      <c r="AC444" s="10" t="n">
        <v>0</v>
      </c>
      <c r="AD444" s="12" t="n">
        <v>0</v>
      </c>
      <c r="AE444" s="10" t="n">
        <v>-6000000</v>
      </c>
      <c r="AF444" s="10" t="n">
        <v>-70</v>
      </c>
      <c r="AG444" s="12" t="n">
        <v>-1.036001036001036e-05</v>
      </c>
    </row>
    <row r="445">
      <c r="A445" t="inlineStr">
        <is>
          <t>프로티나 (468530)</t>
        </is>
      </c>
      <c r="B445" t="inlineStr">
        <is>
          <t>자연과학 및 공학 연구개발업</t>
        </is>
      </c>
      <c r="C445" s="7" t="n">
        <v>52100</v>
      </c>
      <c r="D445" s="5" t="n">
        <v>-1500</v>
      </c>
      <c r="E445" s="13" t="n">
        <v>-0.028</v>
      </c>
      <c r="F445" s="7" t="n">
        <v>578570500000</v>
      </c>
      <c r="G445" s="5" t="n">
        <v>-95000000</v>
      </c>
      <c r="H445" s="5" t="n">
        <v>-1879</v>
      </c>
      <c r="I445" s="6" t="n">
        <v>-0.0001641977943915219</v>
      </c>
      <c r="J445" s="5" t="n">
        <v>1241000000</v>
      </c>
      <c r="K445" s="5" t="n">
        <v>23876</v>
      </c>
      <c r="L445" s="6" t="n">
        <v>0.002144941714103986</v>
      </c>
      <c r="M445" s="5" t="n">
        <v>592000000</v>
      </c>
      <c r="N445" s="5" t="n">
        <v>11371</v>
      </c>
      <c r="O445" s="6" t="n">
        <v>0.001023211518734536</v>
      </c>
      <c r="P445" s="5" t="n">
        <v>0</v>
      </c>
      <c r="Q445" s="5" t="n">
        <v>0</v>
      </c>
      <c r="R445" s="6" t="n">
        <v>0</v>
      </c>
      <c r="S445" s="5" t="n">
        <v>67000000</v>
      </c>
      <c r="T445" s="5" t="n">
        <v>1288</v>
      </c>
      <c r="U445" s="6" t="n">
        <v>0.0001158026549919154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15000000</v>
      </c>
      <c r="AF445" s="5" t="n">
        <v>307</v>
      </c>
      <c r="AG445" s="6" t="n">
        <v>2.592596753550345e-05</v>
      </c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26300</v>
      </c>
      <c r="D446" s="10" t="n">
        <v>-350</v>
      </c>
      <c r="E446" s="11" t="n">
        <v>-0.0131</v>
      </c>
      <c r="F446" s="9" t="n">
        <v>568211500000</v>
      </c>
      <c r="G446" s="10" t="n">
        <v>-10000000</v>
      </c>
      <c r="H446" s="10" t="n">
        <v>-382</v>
      </c>
      <c r="I446" s="12" t="n">
        <v>-1.75990806240282e-05</v>
      </c>
      <c r="J446" s="10" t="n">
        <v>19000000</v>
      </c>
      <c r="K446" s="10" t="n">
        <v>709</v>
      </c>
      <c r="L446" s="12" t="n">
        <v>3.343825318565358e-05</v>
      </c>
      <c r="M446" s="10" t="n">
        <v>0</v>
      </c>
      <c r="N446" s="10" t="n">
        <v>9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-22000000</v>
      </c>
      <c r="Z446" s="10" t="n">
        <v>-838</v>
      </c>
      <c r="AA446" s="12" t="n">
        <v>-3.871797737286204e-05</v>
      </c>
      <c r="AB446" s="10" t="n">
        <v>0</v>
      </c>
      <c r="AC446" s="10" t="n">
        <v>0</v>
      </c>
      <c r="AD446" s="12" t="n">
        <v>0</v>
      </c>
      <c r="AE446" s="10" t="n">
        <v>-4000000</v>
      </c>
      <c r="AF446" s="10" t="n">
        <v>-163</v>
      </c>
      <c r="AG446" s="12" t="n">
        <v>-7.039632249611282e-06</v>
      </c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32450</v>
      </c>
      <c r="D447" s="5" t="n">
        <v>-100</v>
      </c>
      <c r="E447" s="13" t="n">
        <v>-0.0031</v>
      </c>
      <c r="F447" s="7" t="n">
        <v>567875000000</v>
      </c>
      <c r="G447" s="5" t="n">
        <v>28000000</v>
      </c>
      <c r="H447" s="5" t="n">
        <v>867</v>
      </c>
      <c r="I447" s="6" t="n">
        <v>4.930662557781202e-05</v>
      </c>
      <c r="J447" s="5" t="n">
        <v>-3000000</v>
      </c>
      <c r="K447" s="5" t="n">
        <v>-98</v>
      </c>
      <c r="L447" s="6" t="n">
        <v>-5.282852740479859e-06</v>
      </c>
      <c r="M447" s="5" t="n">
        <v>-1000000</v>
      </c>
      <c r="N447" s="5" t="n">
        <v>-26</v>
      </c>
      <c r="O447" s="6" t="n">
        <v>-1.760950913493286e-06</v>
      </c>
      <c r="P447" s="5" t="n">
        <v>0</v>
      </c>
      <c r="Q447" s="5" t="n">
        <v>0</v>
      </c>
      <c r="R447" s="6" t="n">
        <v>0</v>
      </c>
      <c r="S447" s="5" t="n">
        <v>-2000000</v>
      </c>
      <c r="T447" s="5" t="n">
        <v>-60</v>
      </c>
      <c r="U447" s="6" t="n">
        <v>-3.521901826986573e-06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4000000</v>
      </c>
      <c r="AF447" s="5" t="n">
        <v>132</v>
      </c>
      <c r="AG447" s="6" t="n">
        <v>7.043803653973146e-06</v>
      </c>
    </row>
    <row r="448">
      <c r="A448" s="8" t="inlineStr">
        <is>
          <t>뉴파워프라즈마 (144960)</t>
        </is>
      </c>
      <c r="B448" s="8" t="inlineStr">
        <is>
          <t>특수 목적용 기계 제조업</t>
        </is>
      </c>
      <c r="C448" s="9" t="n">
        <v>12950</v>
      </c>
      <c r="D448" s="10" t="n">
        <v>-80</v>
      </c>
      <c r="E448" s="11" t="n">
        <v>-0.0061</v>
      </c>
      <c r="F448" s="9" t="n">
        <v>565811400000</v>
      </c>
      <c r="G448" s="10" t="n">
        <v>147000000</v>
      </c>
      <c r="H448" s="10" t="n">
        <v>11516</v>
      </c>
      <c r="I448" s="12" t="n">
        <v>0.0002598038851815287</v>
      </c>
      <c r="J448" s="10" t="n">
        <v>-16000000</v>
      </c>
      <c r="K448" s="10" t="n">
        <v>-1243</v>
      </c>
      <c r="L448" s="12" t="n">
        <v>-2.827797389730925e-05</v>
      </c>
      <c r="M448" s="10" t="n">
        <v>102000000</v>
      </c>
      <c r="N448" s="10" t="n">
        <v>7919</v>
      </c>
      <c r="O448" s="12" t="n">
        <v>0.0001802720835953464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-189000000</v>
      </c>
      <c r="AF448" s="10" t="n">
        <v>-14765</v>
      </c>
      <c r="AG448" s="12" t="n">
        <v>-0.0003340335666619655</v>
      </c>
    </row>
    <row r="449">
      <c r="A449" t="inlineStr">
        <is>
          <t>한화갤러리아 (452260)</t>
        </is>
      </c>
      <c r="B449" t="inlineStr">
        <is>
          <t>종합 소매업</t>
        </is>
      </c>
      <c r="C449" s="7" t="n">
        <v>2905</v>
      </c>
      <c r="D449" s="5" t="n">
        <v>50</v>
      </c>
      <c r="E449" s="13" t="n">
        <v>0.0175</v>
      </c>
      <c r="F449" s="7" t="n">
        <v>563160395000</v>
      </c>
      <c r="G449" s="5" t="n">
        <v>22000000</v>
      </c>
      <c r="H449" s="5" t="n">
        <v>7718</v>
      </c>
      <c r="I449" s="6" t="n">
        <v>3.906524712200331e-05</v>
      </c>
      <c r="J449" s="5" t="n">
        <v>-37000000</v>
      </c>
      <c r="K449" s="5" t="n">
        <v>-12682</v>
      </c>
      <c r="L449" s="6" t="n">
        <v>-6.570064288700558e-05</v>
      </c>
      <c r="M449" s="5" t="n">
        <v>0</v>
      </c>
      <c r="N449" s="5" t="n">
        <v>82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-34</v>
      </c>
      <c r="U449" s="6" t="n">
        <v>0</v>
      </c>
      <c r="V449" s="5" t="n">
        <v>-10000000</v>
      </c>
      <c r="W449" s="5" t="n">
        <v>-3465</v>
      </c>
      <c r="X449" s="6" t="n">
        <v>-1.775693051000151e-05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899000000</v>
      </c>
      <c r="AF449" s="5" t="n">
        <v>307180</v>
      </c>
      <c r="AG449" s="6" t="n">
        <v>0.001596348052849135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19150</v>
      </c>
      <c r="D450" s="10" t="n">
        <v>580</v>
      </c>
      <c r="E450" s="11" t="n">
        <v>0.0312</v>
      </c>
      <c r="F450" s="9" t="n">
        <v>562358900000</v>
      </c>
      <c r="G450" s="10" t="n">
        <v>0</v>
      </c>
      <c r="H450" s="10" t="n">
        <v>1</v>
      </c>
      <c r="I450" s="12" t="n">
        <v>0</v>
      </c>
      <c r="J450" s="10" t="n">
        <v>39000000</v>
      </c>
      <c r="K450" s="10" t="n">
        <v>2022</v>
      </c>
      <c r="L450" s="12" t="n">
        <v>6.935072957856628e-05</v>
      </c>
      <c r="M450" s="10" t="n">
        <v>0</v>
      </c>
      <c r="N450" s="10" t="n">
        <v>10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42000000</v>
      </c>
      <c r="T450" s="10" t="n">
        <v>2193</v>
      </c>
      <c r="U450" s="12" t="n">
        <v>7.468540108460984e-05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-11</v>
      </c>
      <c r="AG450" s="12" t="n">
        <v>0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5620</v>
      </c>
      <c r="D451" s="5" t="n">
        <v>10</v>
      </c>
      <c r="E451" s="13" t="n">
        <v>0.0018</v>
      </c>
      <c r="F451" s="7" t="n">
        <v>562044960000</v>
      </c>
      <c r="G451" s="5" t="n">
        <v>-54000000</v>
      </c>
      <c r="H451" s="5" t="n">
        <v>-9695</v>
      </c>
      <c r="I451" s="6" t="n">
        <v>-9.607772303482625e-05</v>
      </c>
      <c r="J451" s="5" t="n">
        <v>0</v>
      </c>
      <c r="K451" s="5" t="n">
        <v>60</v>
      </c>
      <c r="L451" s="6" t="n">
        <v>0</v>
      </c>
      <c r="M451" s="5" t="n">
        <v>0</v>
      </c>
      <c r="N451" s="5" t="n">
        <v>44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-16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1000000</v>
      </c>
      <c r="AF451" s="5" t="n">
        <v>176</v>
      </c>
      <c r="AG451" s="6" t="n">
        <v>1.779217093237523e-06</v>
      </c>
    </row>
    <row r="452">
      <c r="A452" s="8" t="inlineStr">
        <is>
          <t>솔루스첨단소재 (336370)</t>
        </is>
      </c>
      <c r="B452" s="8" t="inlineStr">
        <is>
          <t>전자부품 제조업</t>
        </is>
      </c>
      <c r="C452" s="9" t="n">
        <v>7970</v>
      </c>
      <c r="D452" s="10" t="n">
        <v>300</v>
      </c>
      <c r="E452" s="11" t="n">
        <v>0.0391</v>
      </c>
      <c r="F452" s="9" t="n">
        <v>559589640000</v>
      </c>
      <c r="G452" s="10" t="n">
        <v>-38000000</v>
      </c>
      <c r="H452" s="10" t="n">
        <v>-4850</v>
      </c>
      <c r="I452" s="12" t="n">
        <v>-6.790690406634404e-05</v>
      </c>
      <c r="J452" s="10" t="n">
        <v>31000000</v>
      </c>
      <c r="K452" s="10" t="n">
        <v>3939</v>
      </c>
      <c r="L452" s="12" t="n">
        <v>5.539773752780699e-05</v>
      </c>
      <c r="M452" s="10" t="n">
        <v>0</v>
      </c>
      <c r="N452" s="10" t="n">
        <v>29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5</v>
      </c>
      <c r="AG452" s="12" t="n">
        <v>0</v>
      </c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55200</v>
      </c>
      <c r="D453" s="5" t="n">
        <v>-600</v>
      </c>
      <c r="E453" s="13" t="n">
        <v>-0.0108</v>
      </c>
      <c r="F453" s="7" t="n">
        <v>558348000000</v>
      </c>
      <c r="G453" s="5" t="n">
        <v>-55000000</v>
      </c>
      <c r="H453" s="5" t="n">
        <v>-1001</v>
      </c>
      <c r="I453" s="6" t="n">
        <v>-9.850487509581838e-05</v>
      </c>
      <c r="J453" s="5" t="n">
        <v>118000000</v>
      </c>
      <c r="K453" s="5" t="n">
        <v>2114</v>
      </c>
      <c r="L453" s="6" t="n">
        <v>0.0002113377320237558</v>
      </c>
      <c r="M453" s="5" t="n">
        <v>-3000000</v>
      </c>
      <c r="N453" s="5" t="n">
        <v>-47</v>
      </c>
      <c r="O453" s="6" t="n">
        <v>-5.372993187044639e-06</v>
      </c>
      <c r="P453" s="5" t="n">
        <v>0</v>
      </c>
      <c r="Q453" s="5" t="n">
        <v>0</v>
      </c>
      <c r="R453" s="6" t="n">
        <v>0</v>
      </c>
      <c r="S453" s="5" t="n">
        <v>205000000</v>
      </c>
      <c r="T453" s="5" t="n">
        <v>3705</v>
      </c>
      <c r="U453" s="6" t="n">
        <v>0.0003671545344480503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13000000</v>
      </c>
      <c r="AF453" s="5" t="n">
        <v>227</v>
      </c>
      <c r="AG453" s="6" t="n">
        <v>2.328297047719343e-05</v>
      </c>
    </row>
    <row r="454">
      <c r="A454" s="8" t="inlineStr">
        <is>
          <t>에이프릴바이오 (397030)</t>
        </is>
      </c>
      <c r="B454" s="8" t="inlineStr">
        <is>
          <t>자연과학 및 공학 연구개발업</t>
        </is>
      </c>
      <c r="C454" s="9" t="n">
        <v>20200</v>
      </c>
      <c r="D454" s="10" t="n">
        <v>1510</v>
      </c>
      <c r="E454" s="11" t="n">
        <v>0.0808</v>
      </c>
      <c r="F454" s="9" t="n">
        <v>556671600000</v>
      </c>
      <c r="G454" s="10" t="n">
        <v>-16000000</v>
      </c>
      <c r="H454" s="10" t="n">
        <v>-801</v>
      </c>
      <c r="I454" s="12" t="n">
        <v>-2.874226024823253e-05</v>
      </c>
      <c r="J454" s="10" t="n">
        <v>785000000</v>
      </c>
      <c r="K454" s="10" t="n">
        <v>39092</v>
      </c>
      <c r="L454" s="12" t="n">
        <v>0.001410167143428908</v>
      </c>
      <c r="M454" s="10" t="n">
        <v>68000000</v>
      </c>
      <c r="N454" s="10" t="n">
        <v>3395</v>
      </c>
      <c r="O454" s="12" t="n">
        <v>0.0001221546060549883</v>
      </c>
      <c r="P454" s="10" t="n">
        <v>0</v>
      </c>
      <c r="Q454" s="10" t="n">
        <v>0</v>
      </c>
      <c r="R454" s="12" t="n">
        <v>0</v>
      </c>
      <c r="S454" s="10" t="n">
        <v>756000000</v>
      </c>
      <c r="T454" s="10" t="n">
        <v>37841</v>
      </c>
      <c r="U454" s="12" t="n">
        <v>0.001358071796728987</v>
      </c>
      <c r="V454" s="10" t="n">
        <v>71000000</v>
      </c>
      <c r="W454" s="10" t="n">
        <v>3695</v>
      </c>
      <c r="X454" s="12" t="n">
        <v>0.0001275437798515319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59000000</v>
      </c>
      <c r="AF454" s="10" t="n">
        <v>2548</v>
      </c>
      <c r="AG454" s="12" t="n">
        <v>0.0001059870846653575</v>
      </c>
    </row>
    <row r="455">
      <c r="A455" t="inlineStr">
        <is>
          <t>세진중공업 (075580)</t>
        </is>
      </c>
      <c r="B455" t="inlineStr">
        <is>
          <t>선박 및 보트 건조업</t>
        </is>
      </c>
      <c r="C455" s="7" t="n">
        <v>9750</v>
      </c>
      <c r="D455" s="5" t="n">
        <v>150</v>
      </c>
      <c r="E455" s="13" t="n">
        <v>0.0156</v>
      </c>
      <c r="F455" s="7" t="n">
        <v>554277750000</v>
      </c>
      <c r="G455" s="5" t="n">
        <v>11000000</v>
      </c>
      <c r="H455" s="5" t="n">
        <v>1174</v>
      </c>
      <c r="I455" s="6" t="n">
        <v>1.984564597803177e-05</v>
      </c>
      <c r="J455" s="5" t="n">
        <v>0</v>
      </c>
      <c r="K455" s="5" t="n">
        <v>51</v>
      </c>
      <c r="L455" s="6" t="n">
        <v>0</v>
      </c>
      <c r="M455" s="5" t="n">
        <v>0</v>
      </c>
      <c r="N455" s="5" t="n">
        <v>19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-19</v>
      </c>
      <c r="AG455" s="6" t="n">
        <v>0</v>
      </c>
    </row>
    <row r="456">
      <c r="A456" s="8" t="inlineStr">
        <is>
          <t>광전자 (017900)</t>
        </is>
      </c>
      <c r="B456" s="8" t="inlineStr">
        <is>
          <t>반도체 제조업</t>
        </is>
      </c>
      <c r="C456" s="9" t="n">
        <v>9560</v>
      </c>
      <c r="D456" s="10" t="n">
        <v>110</v>
      </c>
      <c r="E456" s="11" t="n">
        <v>0.0116</v>
      </c>
      <c r="F456" s="9" t="n">
        <v>553935080000</v>
      </c>
      <c r="G456" s="10" t="n">
        <v>0</v>
      </c>
      <c r="H456" s="10" t="n">
        <v>-7</v>
      </c>
      <c r="I456" s="12" t="n">
        <v>0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13000000</v>
      </c>
      <c r="AF456" s="10" t="n">
        <v>1361</v>
      </c>
      <c r="AG456" s="12" t="n">
        <v>2.346845410115568e-05</v>
      </c>
    </row>
    <row r="457">
      <c r="A457" t="inlineStr">
        <is>
          <t>동운아나텍 (094170)</t>
        </is>
      </c>
      <c r="B457" t="inlineStr">
        <is>
          <t>반도체 제조업</t>
        </is>
      </c>
      <c r="C457" s="7" t="n">
        <v>26450</v>
      </c>
      <c r="D457" s="5" t="n">
        <v>-400</v>
      </c>
      <c r="E457" s="13" t="n">
        <v>-0.0149</v>
      </c>
      <c r="F457" s="7" t="n">
        <v>553043050000</v>
      </c>
      <c r="G457" s="5" t="n">
        <v>0</v>
      </c>
      <c r="H457" s="5" t="n">
        <v>3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-26000000</v>
      </c>
      <c r="AF457" s="5" t="n">
        <v>-981</v>
      </c>
      <c r="AG457" s="6" t="n">
        <v>-4.701261502156116e-05</v>
      </c>
    </row>
    <row r="458">
      <c r="A458" s="8" t="inlineStr">
        <is>
          <t>코나아이 (052400)</t>
        </is>
      </c>
      <c r="B458" s="8" t="inlineStr">
        <is>
          <t>소프트웨어 개발 및 공급업</t>
        </is>
      </c>
      <c r="C458" s="9" t="n">
        <v>37850</v>
      </c>
      <c r="D458" s="10" t="n">
        <v>-400</v>
      </c>
      <c r="E458" s="11" t="n">
        <v>-0.0105</v>
      </c>
      <c r="F458" s="9" t="n">
        <v>551209550000</v>
      </c>
      <c r="G458" s="10" t="n">
        <v>-108000000</v>
      </c>
      <c r="H458" s="10" t="n">
        <v>-2862</v>
      </c>
      <c r="I458" s="12" t="n">
        <v>-0.0001959327446340507</v>
      </c>
      <c r="J458" s="10" t="n">
        <v>-30000000</v>
      </c>
      <c r="K458" s="10" t="n">
        <v>-786</v>
      </c>
      <c r="L458" s="12" t="n">
        <v>-5.442576239834742e-05</v>
      </c>
      <c r="M458" s="10" t="n">
        <v>-3000000</v>
      </c>
      <c r="N458" s="10" t="n">
        <v>-92</v>
      </c>
      <c r="O458" s="12" t="n">
        <v>-5.442576239834742e-06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-13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1000000</v>
      </c>
      <c r="AF458" s="10" t="n">
        <v>18</v>
      </c>
      <c r="AG458" s="12" t="n">
        <v>1.814192079944914e-06</v>
      </c>
    </row>
    <row r="459">
      <c r="A459" t="inlineStr">
        <is>
          <t>넥센타이어 (002350)</t>
        </is>
      </c>
      <c r="B459" t="inlineStr">
        <is>
          <t>고무제품 제조업</t>
        </is>
      </c>
      <c r="C459" s="7" t="n">
        <v>5620</v>
      </c>
      <c r="D459" s="5" t="n">
        <v>-20</v>
      </c>
      <c r="E459" s="13" t="n">
        <v>-0.0035</v>
      </c>
      <c r="F459" s="7" t="n">
        <v>548888540000</v>
      </c>
      <c r="G459" s="5" t="n">
        <v>46000000</v>
      </c>
      <c r="H459" s="5" t="n">
        <v>8089</v>
      </c>
      <c r="I459" s="6" t="n">
        <v>8.380572128541798e-05</v>
      </c>
      <c r="J459" s="5" t="n">
        <v>-65000000</v>
      </c>
      <c r="K459" s="5" t="n">
        <v>-11687</v>
      </c>
      <c r="L459" s="6" t="n">
        <v>-0.000118421127903308</v>
      </c>
      <c r="M459" s="5" t="n">
        <v>0</v>
      </c>
      <c r="N459" s="5" t="n">
        <v>3</v>
      </c>
      <c r="O459" s="6" t="n">
        <v>0</v>
      </c>
      <c r="P459" s="5" t="n">
        <v>1000000</v>
      </c>
      <c r="Q459" s="5" t="n">
        <v>210</v>
      </c>
      <c r="R459" s="6" t="n">
        <v>1.821863506204739e-06</v>
      </c>
      <c r="S459" s="5" t="n">
        <v>0</v>
      </c>
      <c r="T459" s="5" t="n">
        <v>-13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-111000000</v>
      </c>
      <c r="Z459" s="5" t="n">
        <v>-19810</v>
      </c>
      <c r="AA459" s="6" t="n">
        <v>-0.000202226849188726</v>
      </c>
      <c r="AB459" s="5" t="n">
        <v>0</v>
      </c>
      <c r="AC459" s="5" t="n">
        <v>0</v>
      </c>
      <c r="AD459" s="6" t="n">
        <v>0</v>
      </c>
      <c r="AE459" s="5" t="n">
        <v>9000000</v>
      </c>
      <c r="AF459" s="5" t="n">
        <v>1550</v>
      </c>
      <c r="AG459" s="6" t="n">
        <v>1.639677155584265e-05</v>
      </c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8810</v>
      </c>
      <c r="D460" s="10" t="n">
        <v>-160</v>
      </c>
      <c r="E460" s="11" t="n">
        <v>-0.0178</v>
      </c>
      <c r="F460" s="9" t="n">
        <v>544942550000</v>
      </c>
      <c r="G460" s="10" t="n">
        <v>-67000000</v>
      </c>
      <c r="H460" s="10" t="n">
        <v>-7581</v>
      </c>
      <c r="I460" s="12" t="n">
        <v>-0.0001229487401928882</v>
      </c>
      <c r="J460" s="10" t="n">
        <v>0</v>
      </c>
      <c r="K460" s="10" t="n">
        <v>37</v>
      </c>
      <c r="L460" s="12" t="n">
        <v>0</v>
      </c>
      <c r="M460" s="10" t="n">
        <v>0</v>
      </c>
      <c r="N460" s="10" t="n">
        <v>22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-12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1000000</v>
      </c>
      <c r="AF460" s="10" t="n">
        <v>157</v>
      </c>
      <c r="AG460" s="12" t="n">
        <v>1.835055823774451e-06</v>
      </c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32850</v>
      </c>
      <c r="D461" s="5" t="n">
        <v>350</v>
      </c>
      <c r="E461" s="13" t="n">
        <v>0.0108</v>
      </c>
      <c r="F461" s="7" t="n">
        <v>544784400000</v>
      </c>
      <c r="G461" s="5" t="n">
        <v>240000000</v>
      </c>
      <c r="H461" s="5" t="n">
        <v>7283</v>
      </c>
      <c r="I461" s="6" t="n">
        <v>0.000440541248978495</v>
      </c>
      <c r="J461" s="5" t="n">
        <v>1370000000</v>
      </c>
      <c r="K461" s="5" t="n">
        <v>41089</v>
      </c>
      <c r="L461" s="6" t="n">
        <v>0.002514756296252242</v>
      </c>
      <c r="M461" s="5" t="n">
        <v>1028000000</v>
      </c>
      <c r="N461" s="5" t="n">
        <v>31020</v>
      </c>
      <c r="O461" s="6" t="n">
        <v>0.001886985016457887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-36000000</v>
      </c>
      <c r="W461" s="5" t="n">
        <v>-1101</v>
      </c>
      <c r="X461" s="6" t="n">
        <v>-6.608118734677425e-05</v>
      </c>
      <c r="Y461" s="5" t="n">
        <v>-1562000000</v>
      </c>
      <c r="Z461" s="5" t="n">
        <v>-47095</v>
      </c>
      <c r="AA461" s="6" t="n">
        <v>-0.002867189295435038</v>
      </c>
      <c r="AB461" s="5" t="n">
        <v>0</v>
      </c>
      <c r="AC461" s="5" t="n">
        <v>0</v>
      </c>
      <c r="AD461" s="6" t="n">
        <v>0</v>
      </c>
      <c r="AE461" s="5" t="n">
        <v>52000000</v>
      </c>
      <c r="AF461" s="5" t="n">
        <v>1555</v>
      </c>
      <c r="AG461" s="6" t="n">
        <v>9.545060394534057e-05</v>
      </c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17660</v>
      </c>
      <c r="D462" s="10" t="n">
        <v>50</v>
      </c>
      <c r="E462" s="11" t="n">
        <v>0.0028</v>
      </c>
      <c r="F462" s="9" t="n">
        <v>544475460000</v>
      </c>
      <c r="G462" s="10" t="n">
        <v>10000000</v>
      </c>
      <c r="H462" s="10" t="n">
        <v>562</v>
      </c>
      <c r="I462" s="12" t="n">
        <v>1.836630065935387e-05</v>
      </c>
      <c r="J462" s="10" t="n">
        <v>48000000</v>
      </c>
      <c r="K462" s="10" t="n">
        <v>2715</v>
      </c>
      <c r="L462" s="12" t="n">
        <v>8.815824316489855e-05</v>
      </c>
      <c r="M462" s="10" t="n">
        <v>-2000000</v>
      </c>
      <c r="N462" s="10" t="n">
        <v>-95</v>
      </c>
      <c r="O462" s="12" t="n">
        <v>-3.673260131870774e-06</v>
      </c>
      <c r="P462" s="10" t="n">
        <v>0</v>
      </c>
      <c r="Q462" s="10" t="n">
        <v>0</v>
      </c>
      <c r="R462" s="12" t="n">
        <v>0</v>
      </c>
      <c r="S462" s="10" t="n">
        <v>52000000</v>
      </c>
      <c r="T462" s="10" t="n">
        <v>2911</v>
      </c>
      <c r="U462" s="12" t="n">
        <v>9.550476342864011e-05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3000000</v>
      </c>
      <c r="AF462" s="10" t="n">
        <v>167</v>
      </c>
      <c r="AG462" s="12" t="n">
        <v>5.50989019780616e-06</v>
      </c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45900</v>
      </c>
      <c r="D463" s="5" t="n">
        <v>-350</v>
      </c>
      <c r="E463" s="13" t="n">
        <v>-0.0076</v>
      </c>
      <c r="F463" s="7" t="n">
        <v>544282200000</v>
      </c>
      <c r="G463" s="5" t="n">
        <v>-90000000</v>
      </c>
      <c r="H463" s="5" t="n">
        <v>-1954</v>
      </c>
      <c r="I463" s="6" t="n">
        <v>-0.0001653553983576902</v>
      </c>
      <c r="J463" s="5" t="n">
        <v>0</v>
      </c>
      <c r="K463" s="5" t="n">
        <v>0</v>
      </c>
      <c r="L463" s="6" t="n">
        <v>0</v>
      </c>
      <c r="M463" s="5" t="n">
        <v>-6000000</v>
      </c>
      <c r="N463" s="5" t="n">
        <v>-127</v>
      </c>
      <c r="O463" s="6" t="n">
        <v>-1.102369322384601e-05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1000000</v>
      </c>
      <c r="AF463" s="5" t="n">
        <v>16</v>
      </c>
      <c r="AG463" s="6" t="n">
        <v>1.837282203974335e-06</v>
      </c>
    </row>
    <row r="464">
      <c r="A464" s="8" t="inlineStr">
        <is>
          <t>태영건설 (009410)</t>
        </is>
      </c>
      <c r="B464" s="8" t="inlineStr">
        <is>
          <t>토목 건설업</t>
        </is>
      </c>
      <c r="C464" s="9" t="n">
        <v>1690</v>
      </c>
      <c r="D464" s="10" t="n">
        <v>90</v>
      </c>
      <c r="E464" s="11" t="n">
        <v>0.0562</v>
      </c>
      <c r="F464" s="9" t="n">
        <v>539875570000</v>
      </c>
      <c r="G464" s="10" t="n">
        <v>6000000</v>
      </c>
      <c r="H464" s="10" t="n">
        <v>4041</v>
      </c>
      <c r="I464" s="12" t="n">
        <v>1.111367198926967e-05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-48000000</v>
      </c>
      <c r="AF464" s="10" t="n">
        <v>-29609</v>
      </c>
      <c r="AG464" s="12" t="n">
        <v>-8.890937591415739e-05</v>
      </c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23900</v>
      </c>
      <c r="D465" s="5" t="n">
        <v>100</v>
      </c>
      <c r="E465" s="13" t="n">
        <v>0.0042</v>
      </c>
      <c r="F465" s="7" t="n">
        <v>536244300000</v>
      </c>
      <c r="G465" s="5" t="n">
        <v>0</v>
      </c>
      <c r="H465" s="5" t="n">
        <v>7</v>
      </c>
      <c r="I465" s="6" t="n">
        <v>0</v>
      </c>
      <c r="J465" s="5" t="n">
        <v>-7000000</v>
      </c>
      <c r="K465" s="5" t="n">
        <v>-277</v>
      </c>
      <c r="L465" s="6" t="n">
        <v>-1.305375180677911e-05</v>
      </c>
      <c r="M465" s="5" t="n">
        <v>0</v>
      </c>
      <c r="N465" s="5" t="n">
        <v>8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-4000000</v>
      </c>
      <c r="T465" s="5" t="n">
        <v>-172</v>
      </c>
      <c r="U465" s="6" t="n">
        <v>-7.459286746730921e-06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10000000</v>
      </c>
      <c r="AF465" s="5" t="n">
        <v>433</v>
      </c>
      <c r="AG465" s="6" t="n">
        <v>1.86482168668273e-05</v>
      </c>
    </row>
    <row r="466">
      <c r="A466" s="8" t="inlineStr">
        <is>
          <t>가비아 (079940)</t>
        </is>
      </c>
      <c r="B466" s="8" t="inlineStr">
        <is>
          <t>소프트웨어 개발 및 공급업</t>
        </is>
      </c>
      <c r="C466" s="9" t="n">
        <v>39950</v>
      </c>
      <c r="D466" s="10" t="n">
        <v>-50</v>
      </c>
      <c r="E466" s="11" t="n">
        <v>-0.0012</v>
      </c>
      <c r="F466" s="9" t="n">
        <v>536129000000</v>
      </c>
      <c r="G466" s="10" t="n">
        <v>-11000000</v>
      </c>
      <c r="H466" s="10" t="n">
        <v>-264</v>
      </c>
      <c r="I466" s="12" t="n">
        <v>-2.051745009130266e-05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1</v>
      </c>
      <c r="AG466" s="12" t="n">
        <v>0</v>
      </c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13240</v>
      </c>
      <c r="D467" s="5" t="n">
        <v>-170</v>
      </c>
      <c r="E467" s="13" t="n">
        <v>-0.0127</v>
      </c>
      <c r="F467" s="7" t="n">
        <v>531718400000</v>
      </c>
      <c r="G467" s="5" t="n">
        <v>-78000000</v>
      </c>
      <c r="H467" s="5" t="n">
        <v>-5858</v>
      </c>
      <c r="I467" s="6" t="n">
        <v>-0.0001466941900073422</v>
      </c>
      <c r="J467" s="5" t="n">
        <v>0</v>
      </c>
      <c r="K467" s="5" t="n">
        <v>0</v>
      </c>
      <c r="L467" s="6" t="n">
        <v>0</v>
      </c>
      <c r="M467" s="5" t="n">
        <v>-79000000</v>
      </c>
      <c r="N467" s="5" t="n">
        <v>-5961</v>
      </c>
      <c r="O467" s="6" t="n">
        <v>-0.0001485748847510261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36700</v>
      </c>
      <c r="D468" s="10" t="n">
        <v>50</v>
      </c>
      <c r="E468" s="11" t="n">
        <v>0.0014</v>
      </c>
      <c r="F468" s="9" t="n">
        <v>529103900000</v>
      </c>
      <c r="G468" s="10" t="n">
        <v>-50000000</v>
      </c>
      <c r="H468" s="10" t="n">
        <v>-1360</v>
      </c>
      <c r="I468" s="12" t="n">
        <v>-9.449939794433569e-05</v>
      </c>
      <c r="J468" s="10" t="n">
        <v>0</v>
      </c>
      <c r="K468" s="10" t="n">
        <v>9</v>
      </c>
      <c r="L468" s="12" t="n">
        <v>0</v>
      </c>
      <c r="M468" s="10" t="n">
        <v>0</v>
      </c>
      <c r="N468" s="10" t="n">
        <v>6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-6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49000000</v>
      </c>
      <c r="AF468" s="10" t="n">
        <v>1348</v>
      </c>
      <c r="AG468" s="12" t="n">
        <v>9.260940998544899e-05</v>
      </c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2275</v>
      </c>
      <c r="D469" s="5" t="n">
        <v>10</v>
      </c>
      <c r="E469" s="13" t="n">
        <v>0.0044</v>
      </c>
      <c r="F469" s="7" t="n">
        <v>526196125000</v>
      </c>
      <c r="G469" s="5" t="n">
        <v>-3000000</v>
      </c>
      <c r="H469" s="5" t="n">
        <v>-1379</v>
      </c>
      <c r="I469" s="6" t="n">
        <v>-5.701296260971135e-06</v>
      </c>
      <c r="J469" s="5" t="n">
        <v>0</v>
      </c>
      <c r="K469" s="5" t="n">
        <v>138</v>
      </c>
      <c r="L469" s="6" t="n">
        <v>0</v>
      </c>
      <c r="M469" s="5" t="n">
        <v>0</v>
      </c>
      <c r="N469" s="5" t="n">
        <v>110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월덱스 (101160)</t>
        </is>
      </c>
      <c r="B470" s="8" t="inlineStr">
        <is>
          <t>전자부품 제조업</t>
        </is>
      </c>
      <c r="C470" s="9" t="n">
        <v>31750</v>
      </c>
      <c r="D470" s="10" t="n">
        <v>-500</v>
      </c>
      <c r="E470" s="11" t="n">
        <v>-0.0155</v>
      </c>
      <c r="F470" s="9" t="n">
        <v>524192500000</v>
      </c>
      <c r="G470" s="10" t="n">
        <v>53000000</v>
      </c>
      <c r="H470" s="10" t="n">
        <v>1659</v>
      </c>
      <c r="I470" s="12" t="n">
        <v>0.0001011078945234813</v>
      </c>
      <c r="J470" s="10" t="n">
        <v>0</v>
      </c>
      <c r="K470" s="10" t="n">
        <v>0</v>
      </c>
      <c r="L470" s="12" t="n">
        <v>0</v>
      </c>
      <c r="M470" s="10" t="n">
        <v>-48000000</v>
      </c>
      <c r="N470" s="10" t="n">
        <v>-1492</v>
      </c>
      <c r="O470" s="12" t="n">
        <v>-9.156941390805859e-05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-1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-10</v>
      </c>
      <c r="AG470" s="12" t="n">
        <v>0</v>
      </c>
    </row>
    <row r="471">
      <c r="A471" t="inlineStr">
        <is>
          <t>F&amp;F홀딩스 (007700)</t>
        </is>
      </c>
      <c r="B471" t="inlineStr">
        <is>
          <t>기타 금융업</t>
        </is>
      </c>
      <c r="C471" s="7" t="n">
        <v>13400</v>
      </c>
      <c r="D471" s="5" t="n">
        <v>-40</v>
      </c>
      <c r="E471" s="13" t="n">
        <v>-0.003</v>
      </c>
      <c r="F471" s="7" t="n">
        <v>524127600000</v>
      </c>
      <c r="G471" s="5" t="n">
        <v>1000000</v>
      </c>
      <c r="H471" s="5" t="n">
        <v>109</v>
      </c>
      <c r="I471" s="6" t="n">
        <v>1.907932343192764e-06</v>
      </c>
      <c r="J471" s="5" t="n">
        <v>0</v>
      </c>
      <c r="K471" s="5" t="n">
        <v>22</v>
      </c>
      <c r="L471" s="6" t="n">
        <v>0</v>
      </c>
      <c r="M471" s="5" t="n">
        <v>0</v>
      </c>
      <c r="N471" s="5" t="n">
        <v>18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-1000000</v>
      </c>
      <c r="AF471" s="5" t="n">
        <v>-54</v>
      </c>
      <c r="AG471" s="6" t="n">
        <v>-1.907932343192764e-06</v>
      </c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25300</v>
      </c>
      <c r="D472" s="10" t="n">
        <v>-150</v>
      </c>
      <c r="E472" s="11" t="n">
        <v>-0.0059</v>
      </c>
      <c r="F472" s="9" t="n">
        <v>524089500000</v>
      </c>
      <c r="G472" s="10" t="n">
        <v>-28000000</v>
      </c>
      <c r="H472" s="10" t="n">
        <v>-1114</v>
      </c>
      <c r="I472" s="12" t="n">
        <v>-5.342598926328423e-05</v>
      </c>
      <c r="J472" s="10" t="n">
        <v>47000000</v>
      </c>
      <c r="K472" s="10" t="n">
        <v>1801</v>
      </c>
      <c r="L472" s="12" t="n">
        <v>8.967933912051282e-05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3</v>
      </c>
      <c r="AG472" s="12" t="n">
        <v>0</v>
      </c>
    </row>
    <row r="473">
      <c r="A473" t="inlineStr">
        <is>
          <t>세아홀딩스 (058650)</t>
        </is>
      </c>
      <c r="B473" t="inlineStr">
        <is>
          <t>1차 철강 제조업</t>
        </is>
      </c>
      <c r="C473" s="7" t="n">
        <v>129000</v>
      </c>
      <c r="D473" s="5" t="n">
        <v>2800</v>
      </c>
      <c r="E473" s="13" t="n">
        <v>0.0222</v>
      </c>
      <c r="F473" s="7" t="n">
        <v>523095000000</v>
      </c>
      <c r="G473" s="5" t="n">
        <v>0</v>
      </c>
      <c r="H473" s="5" t="n">
        <v>-1</v>
      </c>
      <c r="I473" s="6" t="n">
        <v>0</v>
      </c>
      <c r="J473" s="5" t="n">
        <v>0</v>
      </c>
      <c r="K473" s="5" t="n">
        <v>2</v>
      </c>
      <c r="L473" s="6" t="n">
        <v>0</v>
      </c>
      <c r="M473" s="5" t="n">
        <v>0</v>
      </c>
      <c r="N473" s="5" t="n">
        <v>1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14000000</v>
      </c>
      <c r="Z473" s="5" t="n">
        <v>106</v>
      </c>
      <c r="AA473" s="6" t="n">
        <v>2.676378095756985e-05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드림텍 (192650)</t>
        </is>
      </c>
      <c r="B474" s="8" t="inlineStr">
        <is>
          <t>전자부품 제조업</t>
        </is>
      </c>
      <c r="C474" s="9" t="n">
        <v>7930</v>
      </c>
      <c r="D474" s="10" t="n">
        <v>-320</v>
      </c>
      <c r="E474" s="11" t="n">
        <v>-0.0388</v>
      </c>
      <c r="F474" s="9" t="n">
        <v>522475980000</v>
      </c>
      <c r="G474" s="10" t="n">
        <v>-147000000</v>
      </c>
      <c r="H474" s="10" t="n">
        <v>-17944</v>
      </c>
      <c r="I474" s="12" t="n">
        <v>-0.0002813526470633157</v>
      </c>
      <c r="J474" s="10" t="n">
        <v>104000000</v>
      </c>
      <c r="K474" s="10" t="n">
        <v>13100</v>
      </c>
      <c r="L474" s="12" t="n">
        <v>0.0001990522128883322</v>
      </c>
      <c r="M474" s="10" t="n">
        <v>-568000000</v>
      </c>
      <c r="N474" s="10" t="n">
        <v>-71210</v>
      </c>
      <c r="O474" s="12" t="n">
        <v>-0.001087131316543968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20000000</v>
      </c>
      <c r="AF474" s="10" t="n">
        <v>2567</v>
      </c>
      <c r="AG474" s="12" t="n">
        <v>3.827927170929465e-05</v>
      </c>
    </row>
    <row r="475">
      <c r="A475" t="inlineStr">
        <is>
          <t>부국증권 (001270)</t>
        </is>
      </c>
      <c r="B475" t="inlineStr">
        <is>
          <t>금융 지원 서비스업</t>
        </is>
      </c>
      <c r="C475" s="7" t="n">
        <v>50300</v>
      </c>
      <c r="D475" s="5" t="n">
        <v>-200</v>
      </c>
      <c r="E475" s="13" t="n">
        <v>-0.004</v>
      </c>
      <c r="F475" s="7" t="n">
        <v>521560700000</v>
      </c>
      <c r="G475" s="5" t="n">
        <v>0</v>
      </c>
      <c r="H475" s="5" t="n">
        <v>-1</v>
      </c>
      <c r="I475" s="6" t="n">
        <v>0</v>
      </c>
      <c r="J475" s="5" t="n">
        <v>0</v>
      </c>
      <c r="K475" s="5" t="n">
        <v>5</v>
      </c>
      <c r="L475" s="6" t="n">
        <v>0</v>
      </c>
      <c r="M475" s="5" t="n">
        <v>0</v>
      </c>
      <c r="N475" s="5" t="n">
        <v>4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-1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포스코엠텍 (009520)</t>
        </is>
      </c>
      <c r="B476" s="8" t="inlineStr">
        <is>
          <t>1차 철강 제조업</t>
        </is>
      </c>
      <c r="C476" s="9" t="n">
        <v>12470</v>
      </c>
      <c r="D476" s="10" t="n">
        <v>190</v>
      </c>
      <c r="E476" s="11" t="n">
        <v>0.0155</v>
      </c>
      <c r="F476" s="9" t="n">
        <v>519275740000</v>
      </c>
      <c r="G476" s="10" t="n">
        <v>-50000000</v>
      </c>
      <c r="H476" s="10" t="n">
        <v>-4063</v>
      </c>
      <c r="I476" s="12" t="n">
        <v>-9.628795676069906e-05</v>
      </c>
      <c r="J476" s="10" t="n">
        <v>0</v>
      </c>
      <c r="K476" s="10" t="n">
        <v>0</v>
      </c>
      <c r="L476" s="12" t="n">
        <v>0</v>
      </c>
      <c r="M476" s="10" t="n">
        <v>-3000000</v>
      </c>
      <c r="N476" s="10" t="n">
        <v>-229</v>
      </c>
      <c r="O476" s="12" t="n">
        <v>-5.777277405641942e-06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오킨스전자 (080580)</t>
        </is>
      </c>
      <c r="B477" t="inlineStr">
        <is>
          <t>전자부품 제조업</t>
        </is>
      </c>
      <c r="C477" s="7" t="n">
        <v>24600</v>
      </c>
      <c r="D477" s="5" t="n">
        <v>-550</v>
      </c>
      <c r="E477" s="13" t="n">
        <v>-0.0219</v>
      </c>
      <c r="F477" s="7" t="n">
        <v>518814000000</v>
      </c>
      <c r="G477" s="5" t="n">
        <v>105000000</v>
      </c>
      <c r="H477" s="5" t="n">
        <v>4280</v>
      </c>
      <c r="I477" s="6" t="n">
        <v>0.0002023846696503949</v>
      </c>
      <c r="J477" s="5" t="n">
        <v>-1233000000</v>
      </c>
      <c r="K477" s="5" t="n">
        <v>-50911</v>
      </c>
      <c r="L477" s="6" t="n">
        <v>-0.002376574263608924</v>
      </c>
      <c r="M477" s="5" t="n">
        <v>15000000</v>
      </c>
      <c r="N477" s="5" t="n">
        <v>432</v>
      </c>
      <c r="O477" s="6" t="n">
        <v>2.891209566434213e-05</v>
      </c>
      <c r="P477" s="5" t="n">
        <v>0</v>
      </c>
      <c r="Q477" s="5" t="n">
        <v>0</v>
      </c>
      <c r="R477" s="6" t="n">
        <v>0</v>
      </c>
      <c r="S477" s="5" t="n">
        <v>-7000000</v>
      </c>
      <c r="T477" s="5" t="n">
        <v>-303</v>
      </c>
      <c r="U477" s="6" t="n">
        <v>-1.349231131002633e-05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-77000000</v>
      </c>
      <c r="AF477" s="5" t="n">
        <v>-3152</v>
      </c>
      <c r="AG477" s="6" t="n">
        <v>-0.0001484154244102896</v>
      </c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7990</v>
      </c>
      <c r="D478" s="10" t="n">
        <v>20</v>
      </c>
      <c r="E478" s="11" t="n">
        <v>0.0025</v>
      </c>
      <c r="F478" s="9" t="n">
        <v>515482840000</v>
      </c>
      <c r="G478" s="10" t="n">
        <v>-146000000</v>
      </c>
      <c r="H478" s="10" t="n">
        <v>-18478</v>
      </c>
      <c r="I478" s="12" t="n">
        <v>-0.0002832296027545747</v>
      </c>
      <c r="J478" s="10" t="n">
        <v>-11000000</v>
      </c>
      <c r="K478" s="10" t="n">
        <v>-1327</v>
      </c>
      <c r="L478" s="12" t="n">
        <v>-2.133921664589262e-05</v>
      </c>
      <c r="M478" s="10" t="n">
        <v>-41000000</v>
      </c>
      <c r="N478" s="10" t="n">
        <v>-5115</v>
      </c>
      <c r="O478" s="12" t="n">
        <v>-7.953708022559974e-05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-39000000</v>
      </c>
      <c r="AF478" s="10" t="n">
        <v>-4901</v>
      </c>
      <c r="AG478" s="12" t="n">
        <v>-7.565722265361928e-05</v>
      </c>
    </row>
    <row r="479">
      <c r="A479" t="inlineStr">
        <is>
          <t>엑스게이트 (356680)</t>
        </is>
      </c>
      <c r="B479" t="inlineStr">
        <is>
          <t>소프트웨어 개발 및 공급업</t>
        </is>
      </c>
      <c r="C479" s="7" t="n">
        <v>18050</v>
      </c>
      <c r="D479" s="5" t="n">
        <v>250</v>
      </c>
      <c r="E479" s="13" t="n">
        <v>0.014</v>
      </c>
      <c r="F479" s="7" t="n">
        <v>515201150000</v>
      </c>
      <c r="G479" s="5" t="n">
        <v>0</v>
      </c>
      <c r="H479" s="5" t="n">
        <v>2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221000000</v>
      </c>
      <c r="AF479" s="5" t="n">
        <v>11743</v>
      </c>
      <c r="AG479" s="6" t="n">
        <v>0.0004289586698321618</v>
      </c>
    </row>
    <row r="480">
      <c r="A480" s="8" t="inlineStr">
        <is>
          <t>HLB이노베이션 (024850)</t>
        </is>
      </c>
      <c r="B480" s="8" t="inlineStr">
        <is>
          <t>전자부품 제조업</t>
        </is>
      </c>
      <c r="C480" s="9" t="n">
        <v>16060</v>
      </c>
      <c r="D480" s="10" t="n">
        <v>-80</v>
      </c>
      <c r="E480" s="11" t="n">
        <v>-0.005</v>
      </c>
      <c r="F480" s="9" t="n">
        <v>510306500000</v>
      </c>
      <c r="G480" s="10" t="n">
        <v>50000000</v>
      </c>
      <c r="H480" s="10" t="n">
        <v>3166</v>
      </c>
      <c r="I480" s="12" t="n">
        <v>9.79803314282691e-05</v>
      </c>
      <c r="J480" s="10" t="n">
        <v>-215000000</v>
      </c>
      <c r="K480" s="10" t="n">
        <v>-12841</v>
      </c>
      <c r="L480" s="12" t="n">
        <v>-0.0004213154251415571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337000000</v>
      </c>
      <c r="AF480" s="10" t="n">
        <v>20098</v>
      </c>
      <c r="AG480" s="12" t="n">
        <v>0.0006603874338265336</v>
      </c>
    </row>
    <row r="481">
      <c r="A481" t="inlineStr">
        <is>
          <t>원익머트리얼즈 (104830)</t>
        </is>
      </c>
      <c r="B481" t="inlineStr">
        <is>
          <t>기초 화학물질 제조업</t>
        </is>
      </c>
      <c r="C481" s="7" t="n">
        <v>40350</v>
      </c>
      <c r="D481" s="5" t="n">
        <v>2350</v>
      </c>
      <c r="E481" s="13" t="n">
        <v>0.06179999999999999</v>
      </c>
      <c r="F481" s="7" t="n">
        <v>508732800000</v>
      </c>
      <c r="G481" s="5" t="n">
        <v>-7000000</v>
      </c>
      <c r="H481" s="5" t="n">
        <v>-140</v>
      </c>
      <c r="I481" s="6" t="n">
        <v>-1.375967895130803e-05</v>
      </c>
      <c r="J481" s="5" t="n">
        <v>810000000</v>
      </c>
      <c r="K481" s="5" t="n">
        <v>20119</v>
      </c>
      <c r="L481" s="6" t="n">
        <v>0.001592191421508501</v>
      </c>
      <c r="M481" s="5" t="n">
        <v>282000000</v>
      </c>
      <c r="N481" s="5" t="n">
        <v>7013</v>
      </c>
      <c r="O481" s="6" t="n">
        <v>0.0005543184948955522</v>
      </c>
      <c r="P481" s="5" t="n">
        <v>0</v>
      </c>
      <c r="Q481" s="5" t="n">
        <v>0</v>
      </c>
      <c r="R481" s="6" t="n">
        <v>0</v>
      </c>
      <c r="S481" s="5" t="n">
        <v>693000000</v>
      </c>
      <c r="T481" s="5" t="n">
        <v>17146</v>
      </c>
      <c r="U481" s="6" t="n">
        <v>0.001362208216179495</v>
      </c>
      <c r="V481" s="5" t="n">
        <v>-106000000</v>
      </c>
      <c r="W481" s="5" t="n">
        <v>-2600</v>
      </c>
      <c r="X481" s="6" t="n">
        <v>-0.000208360852691236</v>
      </c>
      <c r="Y481" s="5" t="n">
        <v>316000000</v>
      </c>
      <c r="Z481" s="5" t="n">
        <v>7835</v>
      </c>
      <c r="AA481" s="6" t="n">
        <v>0.000621151221230477</v>
      </c>
      <c r="AB481" s="5" t="n">
        <v>0</v>
      </c>
      <c r="AC481" s="5" t="n">
        <v>0</v>
      </c>
      <c r="AD481" s="6" t="n">
        <v>0</v>
      </c>
      <c r="AE481" s="5" t="n">
        <v>36000000</v>
      </c>
      <c r="AF481" s="5" t="n">
        <v>899</v>
      </c>
      <c r="AG481" s="6" t="n">
        <v>7.076406317815561e-05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14910</v>
      </c>
      <c r="D482" s="10" t="n">
        <v>-310</v>
      </c>
      <c r="E482" s="11" t="n">
        <v>-0.0204</v>
      </c>
      <c r="F482" s="9" t="n">
        <v>506164680000</v>
      </c>
      <c r="G482" s="10" t="n">
        <v>-254000000</v>
      </c>
      <c r="H482" s="10" t="n">
        <v>-16917</v>
      </c>
      <c r="I482" s="12" t="n">
        <v>-0.0005018129672738129</v>
      </c>
      <c r="J482" s="10" t="n">
        <v>0</v>
      </c>
      <c r="K482" s="10" t="n">
        <v>0</v>
      </c>
      <c r="L482" s="12" t="n">
        <v>0</v>
      </c>
      <c r="M482" s="10" t="n">
        <v>-3000000</v>
      </c>
      <c r="N482" s="10" t="n">
        <v>-218</v>
      </c>
      <c r="O482" s="12" t="n">
        <v>-5.926924810320625e-06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18000000</v>
      </c>
      <c r="AF482" s="10" t="n">
        <v>1200</v>
      </c>
      <c r="AG482" s="12" t="n">
        <v>3.556154886192375e-05</v>
      </c>
    </row>
    <row r="483">
      <c r="A483" t="inlineStr">
        <is>
          <t>KG모빌리티 (003620)</t>
        </is>
      </c>
      <c r="B483" t="inlineStr">
        <is>
          <t>자동차용 엔진 및 자동차 제조업</t>
        </is>
      </c>
      <c r="C483" s="7" t="n">
        <v>2495</v>
      </c>
      <c r="D483" s="5" t="n">
        <v>10</v>
      </c>
      <c r="E483" s="13" t="n">
        <v>0.004</v>
      </c>
      <c r="F483" s="7" t="n">
        <v>504923130000</v>
      </c>
      <c r="G483" s="5" t="n">
        <v>51000000</v>
      </c>
      <c r="H483" s="5" t="n">
        <v>20407</v>
      </c>
      <c r="I483" s="6" t="n">
        <v>0.0001010054738431175</v>
      </c>
      <c r="J483" s="5" t="n">
        <v>-51000000</v>
      </c>
      <c r="K483" s="5" t="n">
        <v>-20432</v>
      </c>
      <c r="L483" s="6" t="n">
        <v>-0.0001010054738431175</v>
      </c>
      <c r="M483" s="5" t="n">
        <v>0</v>
      </c>
      <c r="N483" s="5" t="n">
        <v>10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-50000000</v>
      </c>
      <c r="Z483" s="5" t="n">
        <v>-20000</v>
      </c>
      <c r="AA483" s="6" t="n">
        <v>-9.902497435599752e-05</v>
      </c>
      <c r="AB483" s="5" t="n">
        <v>0</v>
      </c>
      <c r="AC483" s="5" t="n">
        <v>0</v>
      </c>
      <c r="AD483" s="6" t="n">
        <v>0</v>
      </c>
      <c r="AE483" s="5" t="n">
        <v>2000000</v>
      </c>
      <c r="AF483" s="5" t="n">
        <v>670</v>
      </c>
      <c r="AG483" s="6" t="n">
        <v>3.960998974239901e-06</v>
      </c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30850</v>
      </c>
      <c r="D484" s="10" t="n">
        <v>-250</v>
      </c>
      <c r="E484" s="11" t="n">
        <v>-0.008</v>
      </c>
      <c r="F484" s="9" t="n">
        <v>503410300000</v>
      </c>
      <c r="G484" s="10" t="n">
        <v>-15000000</v>
      </c>
      <c r="H484" s="10" t="n">
        <v>-479</v>
      </c>
      <c r="I484" s="12" t="n">
        <v>-2.979676816306699e-05</v>
      </c>
      <c r="J484" s="10" t="n">
        <v>0</v>
      </c>
      <c r="K484" s="10" t="n">
        <v>0</v>
      </c>
      <c r="L484" s="12" t="n">
        <v>0</v>
      </c>
      <c r="M484" s="10" t="n">
        <v>-25000000</v>
      </c>
      <c r="N484" s="10" t="n">
        <v>-807</v>
      </c>
      <c r="O484" s="12" t="n">
        <v>-4.966128027177831e-05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-4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22000000</v>
      </c>
      <c r="AF484" s="10" t="n">
        <v>720</v>
      </c>
      <c r="AG484" s="12" t="n">
        <v>4.37019266391649e-05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7340</v>
      </c>
      <c r="D485" s="5" t="n">
        <v>-20</v>
      </c>
      <c r="E485" s="13" t="n">
        <v>-0.0027</v>
      </c>
      <c r="F485" s="7" t="n">
        <v>498995220000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-16000000</v>
      </c>
      <c r="N485" s="5" t="n">
        <v>-2148</v>
      </c>
      <c r="O485" s="6" t="n">
        <v>-3.206443540681612e-05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15000000</v>
      </c>
      <c r="AF485" s="5" t="n">
        <v>2000</v>
      </c>
      <c r="AG485" s="6" t="n">
        <v>3.006040819389011e-05</v>
      </c>
    </row>
    <row r="486">
      <c r="A486" s="8" t="inlineStr">
        <is>
          <t>세아제강지주 (003030)</t>
        </is>
      </c>
      <c r="B486" s="8" t="inlineStr">
        <is>
          <t>기타 금융업</t>
        </is>
      </c>
      <c r="C486" s="9" t="n">
        <v>119400</v>
      </c>
      <c r="D486" s="10" t="n">
        <v>8200</v>
      </c>
      <c r="E486" s="11" t="n">
        <v>0.0737</v>
      </c>
      <c r="F486" s="9" t="n">
        <v>494435400000</v>
      </c>
      <c r="G486" s="10" t="n">
        <v>-441000000</v>
      </c>
      <c r="H486" s="10" t="n">
        <v>-3721</v>
      </c>
      <c r="I486" s="12" t="n">
        <v>-0.0008919264275980239</v>
      </c>
      <c r="J486" s="10" t="n">
        <v>915000000</v>
      </c>
      <c r="K486" s="10" t="n">
        <v>7671</v>
      </c>
      <c r="L486" s="12" t="n">
        <v>0.001850595649097941</v>
      </c>
      <c r="M486" s="10" t="n">
        <v>0</v>
      </c>
      <c r="N486" s="10" t="n">
        <v>-2</v>
      </c>
      <c r="O486" s="12" t="n">
        <v>0</v>
      </c>
      <c r="P486" s="10" t="n">
        <v>1000000</v>
      </c>
      <c r="Q486" s="10" t="n">
        <v>11</v>
      </c>
      <c r="R486" s="12" t="n">
        <v>2.022508906117968e-06</v>
      </c>
      <c r="S486" s="10" t="n">
        <v>-3000000</v>
      </c>
      <c r="T486" s="10" t="n">
        <v>-27</v>
      </c>
      <c r="U486" s="12" t="n">
        <v>-6.067526718353904e-06</v>
      </c>
      <c r="V486" s="10" t="n">
        <v>0</v>
      </c>
      <c r="W486" s="10" t="n">
        <v>0</v>
      </c>
      <c r="X486" s="12" t="n">
        <v>0</v>
      </c>
      <c r="Y486" s="10" t="n">
        <v>274000000</v>
      </c>
      <c r="Z486" s="10" t="n">
        <v>2301</v>
      </c>
      <c r="AA486" s="12" t="n">
        <v>0.0005541674402763233</v>
      </c>
      <c r="AB486" s="10" t="n">
        <v>0</v>
      </c>
      <c r="AC486" s="10" t="n">
        <v>0</v>
      </c>
      <c r="AD486" s="12" t="n">
        <v>0</v>
      </c>
      <c r="AE486" s="10" t="n">
        <v>-168000000</v>
      </c>
      <c r="AF486" s="10" t="n">
        <v>-1419</v>
      </c>
      <c r="AG486" s="12" t="n">
        <v>-0.0003397814962278186</v>
      </c>
    </row>
    <row r="487">
      <c r="A487" t="inlineStr">
        <is>
          <t>애경케미칼 (161000)</t>
        </is>
      </c>
      <c r="B487" t="inlineStr">
        <is>
          <t>기초 화학물질 제조업</t>
        </is>
      </c>
      <c r="C487" s="7" t="n">
        <v>10160</v>
      </c>
      <c r="D487" s="5" t="n">
        <v>50</v>
      </c>
      <c r="E487" s="13" t="n">
        <v>0.0049</v>
      </c>
      <c r="F487" s="7" t="n">
        <v>494263680000</v>
      </c>
      <c r="G487" s="5" t="n">
        <v>0</v>
      </c>
      <c r="H487" s="5" t="n">
        <v>-7</v>
      </c>
      <c r="I487" s="6" t="n">
        <v>0</v>
      </c>
      <c r="J487" s="5" t="n">
        <v>0</v>
      </c>
      <c r="K487" s="5" t="n">
        <v>27</v>
      </c>
      <c r="L487" s="6" t="n">
        <v>0</v>
      </c>
      <c r="M487" s="5" t="n">
        <v>0</v>
      </c>
      <c r="N487" s="5" t="n">
        <v>18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아이쓰리시스템 (214430)</t>
        </is>
      </c>
      <c r="B488" s="8" t="inlineStr">
        <is>
          <t>전자부품 제조업</t>
        </is>
      </c>
      <c r="C488" s="9" t="n">
        <v>67500</v>
      </c>
      <c r="D488" s="10" t="n">
        <v>-700</v>
      </c>
      <c r="E488" s="11" t="n">
        <v>-0.0103</v>
      </c>
      <c r="F488" s="9" t="n">
        <v>493222500000</v>
      </c>
      <c r="G488" s="10" t="n">
        <v>-113000000</v>
      </c>
      <c r="H488" s="10" t="n">
        <v>-1660</v>
      </c>
      <c r="I488" s="12" t="n">
        <v>-0.000229105525396753</v>
      </c>
      <c r="J488" s="10" t="n">
        <v>2000000</v>
      </c>
      <c r="K488" s="10" t="n">
        <v>31</v>
      </c>
      <c r="L488" s="12" t="n">
        <v>4.054965051269964e-06</v>
      </c>
      <c r="M488" s="10" t="n">
        <v>-4000000</v>
      </c>
      <c r="N488" s="10" t="n">
        <v>-52</v>
      </c>
      <c r="O488" s="12" t="n">
        <v>-8.109930102539929e-06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1000000</v>
      </c>
      <c r="AF488" s="10" t="n">
        <v>16</v>
      </c>
      <c r="AG488" s="12" t="n">
        <v>2.027482525634982e-06</v>
      </c>
    </row>
    <row r="489">
      <c r="A489" t="inlineStr">
        <is>
          <t>페니트리움바이오 (187660)</t>
        </is>
      </c>
      <c r="B489" t="inlineStr">
        <is>
          <t>자연과학 및 공학 연구개발업</t>
        </is>
      </c>
      <c r="C489" s="7" t="n">
        <v>7700</v>
      </c>
      <c r="D489" s="5" t="n">
        <v>210</v>
      </c>
      <c r="E489" s="13" t="n">
        <v>0.028</v>
      </c>
      <c r="F489" s="7" t="n">
        <v>492538200000</v>
      </c>
      <c r="G489" s="5" t="n">
        <v>-10000000</v>
      </c>
      <c r="H489" s="5" t="n">
        <v>-1298</v>
      </c>
      <c r="I489" s="6" t="n">
        <v>-2.030299375764154e-05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-76000000</v>
      </c>
      <c r="AF489" s="5" t="n">
        <v>-9900</v>
      </c>
      <c r="AG489" s="6" t="n">
        <v>-0.0001543027525580757</v>
      </c>
    </row>
    <row r="490">
      <c r="A490" s="8" t="inlineStr">
        <is>
          <t>대신증권우 (003545)</t>
        </is>
      </c>
      <c r="B490" s="8" t="inlineStr">
        <is>
          <t>미분류</t>
        </is>
      </c>
      <c r="C490" s="9" t="n">
        <v>20100</v>
      </c>
      <c r="D490" s="10" t="n">
        <v>0</v>
      </c>
      <c r="E490" s="11" t="n">
        <v>0</v>
      </c>
      <c r="F490" s="9" t="n">
        <v>490098300000</v>
      </c>
      <c r="G490" s="10" t="n">
        <v>-3000000</v>
      </c>
      <c r="H490" s="10" t="n">
        <v>-169</v>
      </c>
      <c r="I490" s="12" t="n">
        <v>-6.121220987707976e-06</v>
      </c>
      <c r="J490" s="10" t="n">
        <v>0</v>
      </c>
      <c r="K490" s="10" t="n">
        <v>18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2000000</v>
      </c>
      <c r="AF490" s="10" t="n">
        <v>90</v>
      </c>
      <c r="AG490" s="12" t="n">
        <v>4.080813991805318e-06</v>
      </c>
    </row>
    <row r="491">
      <c r="A491" t="inlineStr">
        <is>
          <t>엠앤씨솔루션 (484870)</t>
        </is>
      </c>
      <c r="B491" t="inlineStr">
        <is>
          <t>특수 목적용 기계 제조업</t>
        </is>
      </c>
      <c r="C491" s="7" t="n">
        <v>17750</v>
      </c>
      <c r="D491" s="5" t="n">
        <v>-240</v>
      </c>
      <c r="E491" s="13" t="n">
        <v>-0.0133</v>
      </c>
      <c r="F491" s="7" t="n">
        <v>487432750000</v>
      </c>
      <c r="G491" s="5" t="n">
        <v>877000000</v>
      </c>
      <c r="H491" s="5" t="n">
        <v>48679</v>
      </c>
      <c r="I491" s="6" t="n">
        <v>0.001799222559419735</v>
      </c>
      <c r="J491" s="5" t="n">
        <v>2000000</v>
      </c>
      <c r="K491" s="5" t="n">
        <v>95</v>
      </c>
      <c r="L491" s="6" t="n">
        <v>4.1031301241043e-06</v>
      </c>
      <c r="M491" s="5" t="n">
        <v>0</v>
      </c>
      <c r="N491" s="5" t="n">
        <v>10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한양디지텍 (078350)</t>
        </is>
      </c>
      <c r="B492" s="8" t="inlineStr">
        <is>
          <t>반도체 제조업</t>
        </is>
      </c>
      <c r="C492" s="9" t="n">
        <v>31950</v>
      </c>
      <c r="D492" s="10" t="n">
        <v>3500</v>
      </c>
      <c r="E492" s="11" t="n">
        <v>0.123</v>
      </c>
      <c r="F492" s="9" t="n">
        <v>487045800000</v>
      </c>
      <c r="G492" s="10" t="n">
        <v>384000000</v>
      </c>
      <c r="H492" s="10" t="n">
        <v>12606</v>
      </c>
      <c r="I492" s="12" t="n">
        <v>0.0007884268789506038</v>
      </c>
      <c r="J492" s="10" t="n">
        <v>-157000000</v>
      </c>
      <c r="K492" s="10" t="n">
        <v>-5000</v>
      </c>
      <c r="L492" s="12" t="n">
        <v>-0.00032235161457095</v>
      </c>
      <c r="M492" s="10" t="n">
        <v>1584000000</v>
      </c>
      <c r="N492" s="10" t="n">
        <v>50695</v>
      </c>
      <c r="O492" s="12" t="n">
        <v>0.003252260875671241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-55000000</v>
      </c>
      <c r="W492" s="10" t="n">
        <v>-1766</v>
      </c>
      <c r="X492" s="12" t="n">
        <v>-0.0001129257248496959</v>
      </c>
      <c r="Y492" s="10" t="n">
        <v>-327000000</v>
      </c>
      <c r="Z492" s="10" t="n">
        <v>-10357</v>
      </c>
      <c r="AA492" s="12" t="n">
        <v>-0.0006713947641063736</v>
      </c>
      <c r="AB492" s="10" t="n">
        <v>0</v>
      </c>
      <c r="AC492" s="10" t="n">
        <v>0</v>
      </c>
      <c r="AD492" s="12" t="n">
        <v>0</v>
      </c>
      <c r="AE492" s="10" t="n">
        <v>547000000</v>
      </c>
      <c r="AF492" s="10" t="n">
        <v>17785</v>
      </c>
      <c r="AG492" s="12" t="n">
        <v>0.001123097663505157</v>
      </c>
    </row>
    <row r="493">
      <c r="A493" t="inlineStr">
        <is>
          <t>메디톡스 (086900)</t>
        </is>
      </c>
      <c r="B493" t="inlineStr">
        <is>
          <t>기초 의약물질 제조업</t>
        </is>
      </c>
      <c r="C493" s="7" t="n">
        <v>66700</v>
      </c>
      <c r="D493" s="5" t="n">
        <v>-400</v>
      </c>
      <c r="E493" s="13" t="n">
        <v>-0.006</v>
      </c>
      <c r="F493" s="7" t="n">
        <v>486776600000</v>
      </c>
      <c r="G493" s="5" t="n">
        <v>14000000</v>
      </c>
      <c r="H493" s="5" t="n">
        <v>216</v>
      </c>
      <c r="I493" s="6" t="n">
        <v>2.876062653792315e-05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4</v>
      </c>
      <c r="AG493" s="6" t="n">
        <v>0</v>
      </c>
    </row>
    <row r="494">
      <c r="A494" s="8" t="inlineStr">
        <is>
          <t>케이씨 (029460)</t>
        </is>
      </c>
      <c r="B494" s="8" t="inlineStr">
        <is>
          <t>측정, 시험, 항해, 제어 및 기타 정밀기기 제조업; 광학기기 제외</t>
        </is>
      </c>
      <c r="C494" s="9" t="n">
        <v>44150</v>
      </c>
      <c r="D494" s="10" t="n">
        <v>-2100</v>
      </c>
      <c r="E494" s="11" t="n">
        <v>-0.0454</v>
      </c>
      <c r="F494" s="9" t="n">
        <v>486533000000</v>
      </c>
      <c r="G494" s="10" t="n">
        <v>-37000000</v>
      </c>
      <c r="H494" s="10" t="n">
        <v>-795</v>
      </c>
      <c r="I494" s="12" t="n">
        <v>-7.604828449457693e-05</v>
      </c>
      <c r="J494" s="10" t="n">
        <v>-118000000</v>
      </c>
      <c r="K494" s="10" t="n">
        <v>-2680</v>
      </c>
      <c r="L494" s="12" t="n">
        <v>-0.0002425323667664886</v>
      </c>
      <c r="M494" s="10" t="n">
        <v>-98000000</v>
      </c>
      <c r="N494" s="10" t="n">
        <v>-2225</v>
      </c>
      <c r="O494" s="12" t="n">
        <v>-0.0002014251859586092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4000000</v>
      </c>
      <c r="AF494" s="10" t="n">
        <v>98</v>
      </c>
      <c r="AG494" s="12" t="n">
        <v>8.221436161575884e-06</v>
      </c>
    </row>
    <row r="495">
      <c r="A495" t="inlineStr">
        <is>
          <t>오름테라퓨틱 (475830)</t>
        </is>
      </c>
      <c r="B495" t="inlineStr">
        <is>
          <t>기초 의약물질 제조업</t>
        </is>
      </c>
      <c r="C495" s="7" t="n">
        <v>22200</v>
      </c>
      <c r="D495" s="5" t="n">
        <v>-300</v>
      </c>
      <c r="E495" s="13" t="n">
        <v>-0.0133</v>
      </c>
      <c r="F495" s="7" t="n">
        <v>482894400000</v>
      </c>
      <c r="G495" s="5" t="n">
        <v>-118000000</v>
      </c>
      <c r="H495" s="5" t="n">
        <v>-5321</v>
      </c>
      <c r="I495" s="6" t="n">
        <v>-0.000244359843477166</v>
      </c>
      <c r="J495" s="5" t="n">
        <v>0</v>
      </c>
      <c r="K495" s="5" t="n">
        <v>10</v>
      </c>
      <c r="L495" s="6" t="n">
        <v>0</v>
      </c>
      <c r="M495" s="5" t="n">
        <v>-2068000000</v>
      </c>
      <c r="N495" s="5" t="n">
        <v>-92182</v>
      </c>
      <c r="O495" s="6" t="n">
        <v>-0.004282509799243893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-190000000</v>
      </c>
      <c r="Z495" s="5" t="n">
        <v>-8433</v>
      </c>
      <c r="AA495" s="6" t="n">
        <v>-0.0003934607649208605</v>
      </c>
      <c r="AB495" s="5" t="n">
        <v>0</v>
      </c>
      <c r="AC495" s="5" t="n">
        <v>0</v>
      </c>
      <c r="AD495" s="6" t="n">
        <v>0</v>
      </c>
      <c r="AE495" s="5" t="n">
        <v>7000000</v>
      </c>
      <c r="AF495" s="5" t="n">
        <v>315</v>
      </c>
      <c r="AG495" s="6" t="n">
        <v>1.449592291813697e-05</v>
      </c>
    </row>
    <row r="496">
      <c r="A496" s="8" t="inlineStr">
        <is>
          <t>HLB생명과학 (067630)</t>
        </is>
      </c>
      <c r="B496" s="8" t="inlineStr">
        <is>
          <t>의료용품 및 기타 의약 관련제품 제조업</t>
        </is>
      </c>
      <c r="C496" s="9" t="n">
        <v>3930</v>
      </c>
      <c r="D496" s="10" t="n">
        <v>300</v>
      </c>
      <c r="E496" s="11" t="n">
        <v>0.08259999999999999</v>
      </c>
      <c r="F496" s="9" t="n">
        <v>479133810000</v>
      </c>
      <c r="G496" s="10" t="n">
        <v>1000000</v>
      </c>
      <c r="H496" s="10" t="n">
        <v>263</v>
      </c>
      <c r="I496" s="12" t="n">
        <v>2.087099635068542e-06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-5000000</v>
      </c>
      <c r="AF496" s="10" t="n">
        <v>-1202</v>
      </c>
      <c r="AG496" s="12" t="n">
        <v>-1.043549817534271e-05</v>
      </c>
    </row>
    <row r="497">
      <c r="A497" t="inlineStr">
        <is>
          <t>현대차증권 (001500)</t>
        </is>
      </c>
      <c r="B497" t="inlineStr">
        <is>
          <t>금융 지원 서비스업</t>
        </is>
      </c>
      <c r="C497" s="7" t="n">
        <v>7740</v>
      </c>
      <c r="D497" s="5" t="n">
        <v>-80</v>
      </c>
      <c r="E497" s="13" t="n">
        <v>-0.0102</v>
      </c>
      <c r="F497" s="7" t="n">
        <v>478587420000</v>
      </c>
      <c r="G497" s="5" t="n">
        <v>-5000000</v>
      </c>
      <c r="H497" s="5" t="n">
        <v>-648</v>
      </c>
      <c r="I497" s="6" t="n">
        <v>-1.044741209453437e-05</v>
      </c>
      <c r="J497" s="5" t="n">
        <v>0</v>
      </c>
      <c r="K497" s="5" t="n">
        <v>28</v>
      </c>
      <c r="L497" s="6" t="n">
        <v>0</v>
      </c>
      <c r="M497" s="5" t="n">
        <v>0</v>
      </c>
      <c r="N497" s="5" t="n">
        <v>25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-18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1000000</v>
      </c>
      <c r="AF497" s="5" t="n">
        <v>161</v>
      </c>
      <c r="AG497" s="6" t="n">
        <v>2.089482418906874e-06</v>
      </c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4695</v>
      </c>
      <c r="D498" s="10" t="n">
        <v>50</v>
      </c>
      <c r="E498" s="11" t="n">
        <v>0.0108</v>
      </c>
      <c r="F498" s="9" t="n">
        <v>478354770000</v>
      </c>
      <c r="G498" s="10" t="n">
        <v>-5000000</v>
      </c>
      <c r="H498" s="10" t="n">
        <v>-972</v>
      </c>
      <c r="I498" s="12" t="n">
        <v>-1.045249324052941e-05</v>
      </c>
      <c r="J498" s="10" t="n">
        <v>0</v>
      </c>
      <c r="K498" s="10" t="n">
        <v>44</v>
      </c>
      <c r="L498" s="12" t="n">
        <v>0</v>
      </c>
      <c r="M498" s="10" t="n">
        <v>0</v>
      </c>
      <c r="N498" s="10" t="n">
        <v>42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-12000000</v>
      </c>
      <c r="AF498" s="10" t="n">
        <v>-2608</v>
      </c>
      <c r="AG498" s="12" t="n">
        <v>-2.508598377727058e-05</v>
      </c>
    </row>
    <row r="499">
      <c r="A499" t="inlineStr">
        <is>
          <t>동성화인텍 (033500)</t>
        </is>
      </c>
      <c r="B499" t="inlineStr">
        <is>
          <t>기초 화학물질 제조업</t>
        </is>
      </c>
      <c r="C499" s="7" t="n">
        <v>15820</v>
      </c>
      <c r="D499" s="5" t="n">
        <v>170</v>
      </c>
      <c r="E499" s="13" t="n">
        <v>0.0109</v>
      </c>
      <c r="F499" s="7" t="n">
        <v>474425980000</v>
      </c>
      <c r="G499" s="5" t="n">
        <v>-62000000</v>
      </c>
      <c r="H499" s="5" t="n">
        <v>-3935</v>
      </c>
      <c r="I499" s="6" t="n">
        <v>-0.0001306842428823143</v>
      </c>
      <c r="J499" s="5" t="n">
        <v>28000000</v>
      </c>
      <c r="K499" s="5" t="n">
        <v>1773</v>
      </c>
      <c r="L499" s="6" t="n">
        <v>5.901869033394842e-05</v>
      </c>
      <c r="M499" s="5" t="n">
        <v>-8000000</v>
      </c>
      <c r="N499" s="5" t="n">
        <v>-496</v>
      </c>
      <c r="O499" s="6" t="n">
        <v>-1.686248295255669e-05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-8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-36000000</v>
      </c>
      <c r="AF499" s="5" t="n">
        <v>-2235</v>
      </c>
      <c r="AG499" s="6" t="n">
        <v>-7.58811732865051e-05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45950</v>
      </c>
      <c r="D500" s="10" t="n">
        <v>-50</v>
      </c>
      <c r="E500" s="11" t="n">
        <v>-0.0011</v>
      </c>
      <c r="F500" s="9" t="n">
        <v>473882350000</v>
      </c>
      <c r="G500" s="10" t="n">
        <v>27000000</v>
      </c>
      <c r="H500" s="10" t="n">
        <v>593</v>
      </c>
      <c r="I500" s="12" t="n">
        <v>5.697616718580043e-05</v>
      </c>
      <c r="J500" s="10" t="n">
        <v>0</v>
      </c>
      <c r="K500" s="10" t="n">
        <v>7</v>
      </c>
      <c r="L500" s="12" t="n">
        <v>0</v>
      </c>
      <c r="M500" s="10" t="n">
        <v>0</v>
      </c>
      <c r="N500" s="10" t="n">
        <v>5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27000000</v>
      </c>
      <c r="Z500" s="10" t="n">
        <v>578</v>
      </c>
      <c r="AA500" s="12" t="n">
        <v>5.697616718580043e-05</v>
      </c>
      <c r="AB500" s="10" t="n">
        <v>0</v>
      </c>
      <c r="AC500" s="10" t="n">
        <v>0</v>
      </c>
      <c r="AD500" s="12" t="n">
        <v>0</v>
      </c>
      <c r="AE500" s="10" t="n">
        <v>-13000000</v>
      </c>
      <c r="AF500" s="10" t="n">
        <v>-275</v>
      </c>
      <c r="AG500" s="12" t="n">
        <v>-2.743296938575577e-05</v>
      </c>
    </row>
    <row r="501">
      <c r="A501" t="inlineStr">
        <is>
          <t>한국기업평가 (034950)</t>
        </is>
      </c>
      <c r="B501" t="inlineStr">
        <is>
          <t>기타 사업지원 서비스업</t>
        </is>
      </c>
      <c r="C501" s="7" t="n">
        <v>104300</v>
      </c>
      <c r="D501" s="5" t="n">
        <v>700</v>
      </c>
      <c r="E501" s="13" t="n">
        <v>0.0068</v>
      </c>
      <c r="F501" s="7" t="n">
        <v>473522000000</v>
      </c>
      <c r="G501" s="5" t="n">
        <v>0</v>
      </c>
      <c r="H501" s="5" t="n">
        <v>1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-1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4000000</v>
      </c>
      <c r="AF501" s="5" t="n">
        <v>43</v>
      </c>
      <c r="AG501" s="6" t="n">
        <v>8.44733718813487e-06</v>
      </c>
    </row>
    <row r="502">
      <c r="A502" s="8" t="inlineStr">
        <is>
          <t>신풍제약 (019170)</t>
        </is>
      </c>
      <c r="B502" s="8" t="inlineStr">
        <is>
          <t>의약품 제조업</t>
        </is>
      </c>
      <c r="C502" s="9" t="n">
        <v>9030</v>
      </c>
      <c r="D502" s="10" t="n">
        <v>50</v>
      </c>
      <c r="E502" s="11" t="n">
        <v>0.005600000000000001</v>
      </c>
      <c r="F502" s="9" t="n">
        <v>473334540000</v>
      </c>
      <c r="G502" s="10" t="n">
        <v>3000000</v>
      </c>
      <c r="H502" s="10" t="n">
        <v>376</v>
      </c>
      <c r="I502" s="12" t="n">
        <v>6.338012011546843e-06</v>
      </c>
      <c r="J502" s="10" t="n">
        <v>-3000000</v>
      </c>
      <c r="K502" s="10" t="n">
        <v>-372</v>
      </c>
      <c r="L502" s="12" t="n">
        <v>-6.338012011546843e-06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15100</v>
      </c>
      <c r="D503" s="5" t="n">
        <v>-130</v>
      </c>
      <c r="E503" s="13" t="n">
        <v>-0.008500000000000001</v>
      </c>
      <c r="F503" s="7" t="n">
        <v>472433700000</v>
      </c>
      <c r="G503" s="5" t="n">
        <v>-15000000</v>
      </c>
      <c r="H503" s="5" t="n">
        <v>-1026</v>
      </c>
      <c r="I503" s="6" t="n">
        <v>-3.175048689371651e-05</v>
      </c>
      <c r="J503" s="5" t="n">
        <v>-98000000</v>
      </c>
      <c r="K503" s="5" t="n">
        <v>-6504</v>
      </c>
      <c r="L503" s="6" t="n">
        <v>-0.0002074365143722812</v>
      </c>
      <c r="M503" s="5" t="n">
        <v>-27000000</v>
      </c>
      <c r="N503" s="5" t="n">
        <v>-1774</v>
      </c>
      <c r="O503" s="6" t="n">
        <v>-5.715087640868973e-05</v>
      </c>
      <c r="P503" s="5" t="n">
        <v>0</v>
      </c>
      <c r="Q503" s="5" t="n">
        <v>0</v>
      </c>
      <c r="R503" s="6" t="n">
        <v>0</v>
      </c>
      <c r="S503" s="5" t="n">
        <v>-14000000</v>
      </c>
      <c r="T503" s="5" t="n">
        <v>-930</v>
      </c>
      <c r="U503" s="6" t="n">
        <v>-2.963378776746875e-05</v>
      </c>
      <c r="V503" s="5" t="n">
        <v>0</v>
      </c>
      <c r="W503" s="5" t="n">
        <v>0</v>
      </c>
      <c r="X503" s="6" t="n">
        <v>0</v>
      </c>
      <c r="Y503" s="5" t="n">
        <v>127000000</v>
      </c>
      <c r="Z503" s="5" t="n">
        <v>8419</v>
      </c>
      <c r="AA503" s="6" t="n">
        <v>0.0002688207890334665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16</v>
      </c>
      <c r="AG503" s="6" t="n">
        <v>0</v>
      </c>
    </row>
    <row r="504">
      <c r="A504" s="8" t="inlineStr">
        <is>
          <t>와이지-원 (019210)</t>
        </is>
      </c>
      <c r="B504" s="8" t="inlineStr">
        <is>
          <t>기타 금속 가공제품 제조업</t>
        </is>
      </c>
      <c r="C504" s="9" t="n">
        <v>12700</v>
      </c>
      <c r="D504" s="10" t="n">
        <v>420</v>
      </c>
      <c r="E504" s="11" t="n">
        <v>0.0342</v>
      </c>
      <c r="F504" s="9" t="n">
        <v>472351100000</v>
      </c>
      <c r="G504" s="10" t="n">
        <v>14000000</v>
      </c>
      <c r="H504" s="10" t="n">
        <v>1076</v>
      </c>
      <c r="I504" s="12" t="n">
        <v>2.963896982562335e-05</v>
      </c>
      <c r="J504" s="10" t="n">
        <v>0</v>
      </c>
      <c r="K504" s="10" t="n">
        <v>-31</v>
      </c>
      <c r="L504" s="12" t="n">
        <v>0</v>
      </c>
      <c r="M504" s="10" t="n">
        <v>80000000</v>
      </c>
      <c r="N504" s="10" t="n">
        <v>6414</v>
      </c>
      <c r="O504" s="12" t="n">
        <v>0.0001693655418607049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-76000000</v>
      </c>
      <c r="Z504" s="10" t="n">
        <v>-6097</v>
      </c>
      <c r="AA504" s="12" t="n">
        <v>-0.0001608972647676696</v>
      </c>
      <c r="AB504" s="10" t="n">
        <v>0</v>
      </c>
      <c r="AC504" s="10" t="n">
        <v>0</v>
      </c>
      <c r="AD504" s="12" t="n">
        <v>0</v>
      </c>
      <c r="AE504" s="10" t="n">
        <v>6000000</v>
      </c>
      <c r="AF504" s="10" t="n">
        <v>506</v>
      </c>
      <c r="AG504" s="12" t="n">
        <v>1.270241563955287e-05</v>
      </c>
    </row>
    <row r="505">
      <c r="A505" t="inlineStr">
        <is>
          <t>아난티 (025980)</t>
        </is>
      </c>
      <c r="B505" t="inlineStr">
        <is>
          <t>일반 및 생활 숙박시설 운영업</t>
        </is>
      </c>
      <c r="C505" s="7" t="n">
        <v>4850</v>
      </c>
      <c r="D505" s="5" t="n">
        <v>175</v>
      </c>
      <c r="E505" s="13" t="n">
        <v>0.0374</v>
      </c>
      <c r="F505" s="7" t="n">
        <v>471905000000</v>
      </c>
      <c r="G505" s="5" t="n">
        <v>-90000000</v>
      </c>
      <c r="H505" s="5" t="n">
        <v>-18805</v>
      </c>
      <c r="I505" s="6" t="n">
        <v>-0.000190716351808097</v>
      </c>
      <c r="J505" s="5" t="n">
        <v>0</v>
      </c>
      <c r="K505" s="5" t="n">
        <v>0</v>
      </c>
      <c r="L505" s="6" t="n">
        <v>0</v>
      </c>
      <c r="M505" s="5" t="n">
        <v>-4000000</v>
      </c>
      <c r="N505" s="5" t="n">
        <v>-774</v>
      </c>
      <c r="O505" s="6" t="n">
        <v>-8.476282302582088e-06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-5000000</v>
      </c>
      <c r="AF505" s="5" t="n">
        <v>-1000</v>
      </c>
      <c r="AG505" s="6" t="n">
        <v>-1.059535287822761e-05</v>
      </c>
    </row>
    <row r="506">
      <c r="A506" s="8" t="inlineStr">
        <is>
          <t>동국제강 (460860)</t>
        </is>
      </c>
      <c r="B506" s="8" t="inlineStr">
        <is>
          <t>1차 철강 제조업</t>
        </is>
      </c>
      <c r="C506" s="9" t="n">
        <v>9510</v>
      </c>
      <c r="D506" s="10" t="n">
        <v>90</v>
      </c>
      <c r="E506" s="11" t="n">
        <v>0.009599999999999999</v>
      </c>
      <c r="F506" s="9" t="n">
        <v>471772080000</v>
      </c>
      <c r="G506" s="10" t="n">
        <v>10000000</v>
      </c>
      <c r="H506" s="10" t="n">
        <v>1086</v>
      </c>
      <c r="I506" s="12" t="n">
        <v>2.119667615769038e-05</v>
      </c>
      <c r="J506" s="10" t="n">
        <v>0</v>
      </c>
      <c r="K506" s="10" t="n">
        <v>32</v>
      </c>
      <c r="L506" s="12" t="n">
        <v>0</v>
      </c>
      <c r="M506" s="10" t="n">
        <v>0</v>
      </c>
      <c r="N506" s="10" t="n">
        <v>18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아이센스 (099190)</t>
        </is>
      </c>
      <c r="B507" t="inlineStr">
        <is>
          <t>의료용 기기 제조업</t>
        </is>
      </c>
      <c r="C507" s="7" t="n">
        <v>15920</v>
      </c>
      <c r="D507" s="5" t="n">
        <v>70</v>
      </c>
      <c r="E507" s="13" t="n">
        <v>0.0044</v>
      </c>
      <c r="F507" s="7" t="n">
        <v>470802160000</v>
      </c>
      <c r="G507" s="5" t="n">
        <v>1000000</v>
      </c>
      <c r="H507" s="5" t="n">
        <v>76</v>
      </c>
      <c r="I507" s="6" t="n">
        <v>2.124034435186109e-06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37000000</v>
      </c>
      <c r="AF507" s="5" t="n">
        <v>2351</v>
      </c>
      <c r="AG507" s="6" t="n">
        <v>7.858927410188602e-05</v>
      </c>
    </row>
    <row r="508">
      <c r="A508" s="8" t="inlineStr">
        <is>
          <t>로킷헬스케어 (376900)</t>
        </is>
      </c>
      <c r="B508" s="8" t="inlineStr">
        <is>
          <t>의료용품 및 기타 의약 관련제품 제조업</t>
        </is>
      </c>
      <c r="C508" s="9" t="n">
        <v>26850</v>
      </c>
      <c r="D508" s="10" t="n">
        <v>-550</v>
      </c>
      <c r="E508" s="11" t="n">
        <v>-0.0201</v>
      </c>
      <c r="F508" s="9" t="n">
        <v>468398250000</v>
      </c>
      <c r="G508" s="10" t="n">
        <v>-1000000</v>
      </c>
      <c r="H508" s="10" t="n">
        <v>-34</v>
      </c>
      <c r="I508" s="12" t="n">
        <v>-2.134935388849126e-06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-13000000</v>
      </c>
      <c r="AF508" s="10" t="n">
        <v>-474</v>
      </c>
      <c r="AG508" s="12" t="n">
        <v>-2.775416005503864e-05</v>
      </c>
    </row>
    <row r="509">
      <c r="A509" t="inlineStr">
        <is>
          <t>뉴로메카 (348340)</t>
        </is>
      </c>
      <c r="B509" t="inlineStr">
        <is>
          <t>특수 목적용 기계 제조업</t>
        </is>
      </c>
      <c r="C509" s="7" t="n">
        <v>19990</v>
      </c>
      <c r="D509" s="5" t="n">
        <v>-160</v>
      </c>
      <c r="E509" s="13" t="n">
        <v>-0.007900000000000001</v>
      </c>
      <c r="F509" s="7" t="n">
        <v>467925920000</v>
      </c>
      <c r="G509" s="5" t="n">
        <v>-37000000</v>
      </c>
      <c r="H509" s="5" t="n">
        <v>-1856</v>
      </c>
      <c r="I509" s="6" t="n">
        <v>-7.907234546870154e-05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17000000</v>
      </c>
      <c r="AF509" s="5" t="n">
        <v>851</v>
      </c>
      <c r="AG509" s="6" t="n">
        <v>3.633053710724125e-05</v>
      </c>
    </row>
    <row r="510">
      <c r="A510" s="8" t="inlineStr">
        <is>
          <t>토모큐브 (475960)</t>
        </is>
      </c>
      <c r="B510" s="8" t="inlineStr">
        <is>
          <t>사진장비 및 광학기기 제조업</t>
        </is>
      </c>
      <c r="C510" s="9" t="n">
        <v>34700</v>
      </c>
      <c r="D510" s="10" t="n">
        <v>2900</v>
      </c>
      <c r="E510" s="11" t="n">
        <v>0.09119999999999999</v>
      </c>
      <c r="F510" s="9" t="n">
        <v>467617200000</v>
      </c>
      <c r="G510" s="10" t="n">
        <v>54000000</v>
      </c>
      <c r="H510" s="10" t="n">
        <v>1685</v>
      </c>
      <c r="I510" s="12" t="n">
        <v>0.0001154790713429703</v>
      </c>
      <c r="J510" s="10" t="n">
        <v>390000000</v>
      </c>
      <c r="K510" s="10" t="n">
        <v>11178</v>
      </c>
      <c r="L510" s="12" t="n">
        <v>0.0008340155152547854</v>
      </c>
      <c r="M510" s="10" t="n">
        <v>455000000</v>
      </c>
      <c r="N510" s="10" t="n">
        <v>12993</v>
      </c>
      <c r="O510" s="12" t="n">
        <v>0.0009730181011305828</v>
      </c>
      <c r="P510" s="10" t="n">
        <v>0</v>
      </c>
      <c r="Q510" s="10" t="n">
        <v>0</v>
      </c>
      <c r="R510" s="12" t="n">
        <v>0</v>
      </c>
      <c r="S510" s="10" t="n">
        <v>82000000</v>
      </c>
      <c r="T510" s="10" t="n">
        <v>2379</v>
      </c>
      <c r="U510" s="12" t="n">
        <v>0.0001753571083356215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6000000</v>
      </c>
      <c r="AF510" s="10" t="n">
        <v>178</v>
      </c>
      <c r="AG510" s="12" t="n">
        <v>1.28310079269967e-05</v>
      </c>
    </row>
    <row r="511">
      <c r="A511" t="inlineStr">
        <is>
          <t>젬백스 (082270)</t>
        </is>
      </c>
      <c r="B511" t="inlineStr">
        <is>
          <t>특수 목적용 기계 제조업</t>
        </is>
      </c>
      <c r="C511" s="7" t="n">
        <v>10280</v>
      </c>
      <c r="D511" s="5" t="n">
        <v>60</v>
      </c>
      <c r="E511" s="13" t="n">
        <v>0.0059</v>
      </c>
      <c r="F511" s="7" t="n">
        <v>467534400000</v>
      </c>
      <c r="G511" s="5" t="n">
        <v>-79000000</v>
      </c>
      <c r="H511" s="5" t="n">
        <v>-7704</v>
      </c>
      <c r="I511" s="6" t="n">
        <v>-0.0001689715238065905</v>
      </c>
      <c r="J511" s="5" t="n">
        <v>10000000</v>
      </c>
      <c r="K511" s="5" t="n">
        <v>946</v>
      </c>
      <c r="L511" s="6" t="n">
        <v>2.13888004818469e-05</v>
      </c>
      <c r="M511" s="5" t="n">
        <v>23000000</v>
      </c>
      <c r="N511" s="5" t="n">
        <v>2270</v>
      </c>
      <c r="O511" s="6" t="n">
        <v>4.919424110824787e-05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-1</v>
      </c>
      <c r="AG511" s="6" t="n">
        <v>0</v>
      </c>
    </row>
    <row r="512">
      <c r="A512" s="8" t="inlineStr">
        <is>
          <t>하나투어 (039130)</t>
        </is>
      </c>
      <c r="B512" s="8" t="inlineStr">
        <is>
          <t>여행사 및 기타 여행보조 서비스업</t>
        </is>
      </c>
      <c r="C512" s="9" t="n">
        <v>30150</v>
      </c>
      <c r="D512" s="10" t="n">
        <v>-150</v>
      </c>
      <c r="E512" s="11" t="n">
        <v>-0.005</v>
      </c>
      <c r="F512" s="9" t="n">
        <v>466993350000</v>
      </c>
      <c r="G512" s="10" t="n">
        <v>2000000</v>
      </c>
      <c r="H512" s="10" t="n">
        <v>77</v>
      </c>
      <c r="I512" s="12" t="n">
        <v>4.282716231398156e-06</v>
      </c>
      <c r="J512" s="10" t="n">
        <v>-1000000</v>
      </c>
      <c r="K512" s="10" t="n">
        <v>-35</v>
      </c>
      <c r="L512" s="12" t="n">
        <v>-2.141358115699078e-06</v>
      </c>
      <c r="M512" s="10" t="n">
        <v>0</v>
      </c>
      <c r="N512" s="10" t="n">
        <v>5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-1000000</v>
      </c>
      <c r="T512" s="10" t="n">
        <v>-35</v>
      </c>
      <c r="U512" s="12" t="n">
        <v>-2.141358115699078e-06</v>
      </c>
      <c r="V512" s="10" t="n">
        <v>0</v>
      </c>
      <c r="W512" s="10" t="n">
        <v>0</v>
      </c>
      <c r="X512" s="12" t="n">
        <v>0</v>
      </c>
      <c r="Y512" s="10" t="n">
        <v>-45000000</v>
      </c>
      <c r="Z512" s="10" t="n">
        <v>-1500</v>
      </c>
      <c r="AA512" s="12" t="n">
        <v>-9.63611152064585e-05</v>
      </c>
      <c r="AB512" s="10" t="n">
        <v>0</v>
      </c>
      <c r="AC512" s="10" t="n">
        <v>0</v>
      </c>
      <c r="AD512" s="12" t="n">
        <v>0</v>
      </c>
      <c r="AE512" s="10" t="n">
        <v>9000000</v>
      </c>
      <c r="AF512" s="10" t="n">
        <v>302</v>
      </c>
      <c r="AG512" s="12" t="n">
        <v>1.92722230412917e-05</v>
      </c>
    </row>
    <row r="513">
      <c r="A513" t="inlineStr">
        <is>
          <t>삼천리 (004690)</t>
        </is>
      </c>
      <c r="B513" t="inlineStr">
        <is>
          <t>연료용 가스 제조 및 배관공급업</t>
        </is>
      </c>
      <c r="C513" s="7" t="n">
        <v>128700</v>
      </c>
      <c r="D513" s="5" t="n">
        <v>-2300</v>
      </c>
      <c r="E513" s="13" t="n">
        <v>-0.0176</v>
      </c>
      <c r="F513" s="7" t="n">
        <v>466666200000</v>
      </c>
      <c r="G513" s="5" t="n">
        <v>-7000000</v>
      </c>
      <c r="H513" s="5" t="n">
        <v>-51</v>
      </c>
      <c r="I513" s="6" t="n">
        <v>-1.5000015000015e-05</v>
      </c>
      <c r="J513" s="5" t="n">
        <v>0</v>
      </c>
      <c r="K513" s="5" t="n">
        <v>3</v>
      </c>
      <c r="L513" s="6" t="n">
        <v>0</v>
      </c>
      <c r="M513" s="5" t="n">
        <v>0</v>
      </c>
      <c r="N513" s="5" t="n">
        <v>1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38000000</v>
      </c>
      <c r="AF513" s="5" t="n">
        <v>295</v>
      </c>
      <c r="AG513" s="6" t="n">
        <v>8.142865285722429e-05</v>
      </c>
    </row>
    <row r="514">
      <c r="A514" s="8" t="inlineStr">
        <is>
          <t>인카금융서비스 (211050)</t>
        </is>
      </c>
      <c r="B514" s="8" t="inlineStr">
        <is>
          <t>보험 및 연금관련 서비스업</t>
        </is>
      </c>
      <c r="C514" s="9" t="n">
        <v>9420</v>
      </c>
      <c r="D514" s="10" t="n">
        <v>-340</v>
      </c>
      <c r="E514" s="11" t="n">
        <v>-0.0348</v>
      </c>
      <c r="F514" s="9" t="n">
        <v>464057460000</v>
      </c>
      <c r="G514" s="10" t="n">
        <v>-118000000</v>
      </c>
      <c r="H514" s="10" t="n">
        <v>-12492</v>
      </c>
      <c r="I514" s="12" t="n">
        <v>-0.0002542788558985777</v>
      </c>
      <c r="J514" s="10" t="n">
        <v>-88000000</v>
      </c>
      <c r="K514" s="10" t="n">
        <v>-9334</v>
      </c>
      <c r="L514" s="12" t="n">
        <v>-0.000189631689144702</v>
      </c>
      <c r="M514" s="10" t="n">
        <v>-3000000</v>
      </c>
      <c r="N514" s="10" t="n">
        <v>-298</v>
      </c>
      <c r="O514" s="12" t="n">
        <v>-6.464716675387569e-06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-28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1000000</v>
      </c>
      <c r="AF514" s="10" t="n">
        <v>102</v>
      </c>
      <c r="AG514" s="12" t="n">
        <v>2.154905558462523e-06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35900</v>
      </c>
      <c r="D515" s="5" t="n">
        <v>1650</v>
      </c>
      <c r="E515" s="13" t="n">
        <v>0.0482</v>
      </c>
      <c r="F515" s="7" t="n">
        <v>463863900000</v>
      </c>
      <c r="G515" s="5" t="n">
        <v>16000000</v>
      </c>
      <c r="H515" s="5" t="n">
        <v>440</v>
      </c>
      <c r="I515" s="6" t="n">
        <v>3.449287603540608e-05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-6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-3000000</v>
      </c>
      <c r="AF515" s="5" t="n">
        <v>-95</v>
      </c>
      <c r="AG515" s="6" t="n">
        <v>-6.467414256638639e-06</v>
      </c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4115</v>
      </c>
      <c r="D516" s="10" t="n">
        <v>90</v>
      </c>
      <c r="E516" s="11" t="n">
        <v>0.0224</v>
      </c>
      <c r="F516" s="9" t="n">
        <v>463723465000</v>
      </c>
      <c r="G516" s="10" t="n">
        <v>0</v>
      </c>
      <c r="H516" s="10" t="n">
        <v>0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1000000</v>
      </c>
      <c r="AF516" s="10" t="n">
        <v>336</v>
      </c>
      <c r="AG516" s="12" t="n">
        <v>2.156457620707203e-06</v>
      </c>
    </row>
    <row r="517">
      <c r="A517" t="inlineStr">
        <is>
          <t>에코프로에이치엔 (383310)</t>
        </is>
      </c>
      <c r="B517" t="inlineStr">
        <is>
          <t>기타 화학제품 제조업</t>
        </is>
      </c>
      <c r="C517" s="7" t="n">
        <v>22050</v>
      </c>
      <c r="D517" s="5" t="n">
        <v>150</v>
      </c>
      <c r="E517" s="13" t="n">
        <v>0.0068</v>
      </c>
      <c r="F517" s="7" t="n">
        <v>462476700000</v>
      </c>
      <c r="G517" s="5" t="n">
        <v>32000000</v>
      </c>
      <c r="H517" s="5" t="n">
        <v>1441</v>
      </c>
      <c r="I517" s="6" t="n">
        <v>6.919267500395155e-05</v>
      </c>
      <c r="J517" s="5" t="n">
        <v>0</v>
      </c>
      <c r="K517" s="5" t="n">
        <v>11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-20000000</v>
      </c>
      <c r="AF517" s="5" t="n">
        <v>-900</v>
      </c>
      <c r="AG517" s="6" t="n">
        <v>-4.324542187746972e-05</v>
      </c>
    </row>
    <row r="518">
      <c r="A518" s="8" t="inlineStr">
        <is>
          <t>마이크로컨텍솔 (098120)</t>
        </is>
      </c>
      <c r="B518" s="8" t="inlineStr">
        <is>
          <t>전자부품 제조업</t>
        </is>
      </c>
      <c r="C518" s="9" t="n">
        <v>55600</v>
      </c>
      <c r="D518" s="10" t="n">
        <v>-2100</v>
      </c>
      <c r="E518" s="11" t="n">
        <v>-0.0364</v>
      </c>
      <c r="F518" s="9" t="n">
        <v>462147200000</v>
      </c>
      <c r="G518" s="10" t="n">
        <v>-5000000</v>
      </c>
      <c r="H518" s="10" t="n">
        <v>-83</v>
      </c>
      <c r="I518" s="12" t="n">
        <v>-1.081906370957132e-05</v>
      </c>
      <c r="J518" s="10" t="n">
        <v>-1282000000</v>
      </c>
      <c r="K518" s="10" t="n">
        <v>-23205</v>
      </c>
      <c r="L518" s="12" t="n">
        <v>-0.002774007935134088</v>
      </c>
      <c r="M518" s="10" t="n">
        <v>-135000000</v>
      </c>
      <c r="N518" s="10" t="n">
        <v>-2433</v>
      </c>
      <c r="O518" s="12" t="n">
        <v>-0.0002921147201584257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-83000000</v>
      </c>
      <c r="Z518" s="10" t="n">
        <v>-1508</v>
      </c>
      <c r="AA518" s="12" t="n">
        <v>-0.0001795964575788839</v>
      </c>
      <c r="AB518" s="10" t="n">
        <v>0</v>
      </c>
      <c r="AC518" s="10" t="n">
        <v>0</v>
      </c>
      <c r="AD518" s="12" t="n">
        <v>0</v>
      </c>
      <c r="AE518" s="10" t="n">
        <v>357000000</v>
      </c>
      <c r="AF518" s="10" t="n">
        <v>6479</v>
      </c>
      <c r="AG518" s="12" t="n">
        <v>0.0007724811488633924</v>
      </c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5740</v>
      </c>
      <c r="D519" s="5" t="n">
        <v>-50</v>
      </c>
      <c r="E519" s="13" t="n">
        <v>-0.0086</v>
      </c>
      <c r="F519" s="7" t="n">
        <v>459200000000</v>
      </c>
      <c r="G519" s="5" t="n">
        <v>-62000000</v>
      </c>
      <c r="H519" s="5" t="n">
        <v>-10668</v>
      </c>
      <c r="I519" s="6" t="n">
        <v>-0.0001350174216027875</v>
      </c>
      <c r="J519" s="5" t="n">
        <v>0</v>
      </c>
      <c r="K519" s="5" t="n">
        <v>6</v>
      </c>
      <c r="L519" s="6" t="n">
        <v>0</v>
      </c>
      <c r="M519" s="5" t="n">
        <v>-3000000</v>
      </c>
      <c r="N519" s="5" t="n">
        <v>-510</v>
      </c>
      <c r="O519" s="6" t="n">
        <v>-6.533101045296168e-06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-18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한섬 (020000)</t>
        </is>
      </c>
      <c r="B520" s="8" t="inlineStr">
        <is>
          <t>봉제의복 제조업</t>
        </is>
      </c>
      <c r="C520" s="9" t="n">
        <v>21300</v>
      </c>
      <c r="D520" s="10" t="n">
        <v>950</v>
      </c>
      <c r="E520" s="11" t="n">
        <v>0.0467</v>
      </c>
      <c r="F520" s="9" t="n">
        <v>457438800000</v>
      </c>
      <c r="G520" s="10" t="n">
        <v>72000000</v>
      </c>
      <c r="H520" s="10" t="n">
        <v>3508</v>
      </c>
      <c r="I520" s="12" t="n">
        <v>0.0001573981044021626</v>
      </c>
      <c r="J520" s="10" t="n">
        <v>-3000000</v>
      </c>
      <c r="K520" s="10" t="n">
        <v>-114</v>
      </c>
      <c r="L520" s="12" t="n">
        <v>-6.55825435009011e-06</v>
      </c>
      <c r="M520" s="10" t="n">
        <v>2000000</v>
      </c>
      <c r="N520" s="10" t="n">
        <v>113</v>
      </c>
      <c r="O520" s="12" t="n">
        <v>4.37216956672674e-06</v>
      </c>
      <c r="P520" s="10" t="n">
        <v>0</v>
      </c>
      <c r="Q520" s="10" t="n">
        <v>0</v>
      </c>
      <c r="R520" s="12" t="n">
        <v>0</v>
      </c>
      <c r="S520" s="10" t="n">
        <v>-5000000</v>
      </c>
      <c r="T520" s="10" t="n">
        <v>-238</v>
      </c>
      <c r="U520" s="12" t="n">
        <v>-1.093042391681685e-05</v>
      </c>
      <c r="V520" s="10" t="n">
        <v>0</v>
      </c>
      <c r="W520" s="10" t="n">
        <v>0</v>
      </c>
      <c r="X520" s="12" t="n">
        <v>0</v>
      </c>
      <c r="Y520" s="10" t="n">
        <v>614000000</v>
      </c>
      <c r="Z520" s="10" t="n">
        <v>28465</v>
      </c>
      <c r="AA520" s="12" t="n">
        <v>0.001342256056985109</v>
      </c>
      <c r="AB520" s="10" t="n">
        <v>0</v>
      </c>
      <c r="AC520" s="10" t="n">
        <v>0</v>
      </c>
      <c r="AD520" s="12" t="n">
        <v>0</v>
      </c>
      <c r="AE520" s="10" t="n">
        <v>394000000</v>
      </c>
      <c r="AF520" s="10" t="n">
        <v>18280</v>
      </c>
      <c r="AG520" s="12" t="n">
        <v>0.0008613174046451679</v>
      </c>
    </row>
    <row r="521">
      <c r="A521" t="inlineStr">
        <is>
          <t>현대힘스 (460930)</t>
        </is>
      </c>
      <c r="B521" t="inlineStr">
        <is>
          <t>선박 및 보트 건조업</t>
        </is>
      </c>
      <c r="C521" s="7" t="n">
        <v>12860</v>
      </c>
      <c r="D521" s="5" t="n">
        <v>230</v>
      </c>
      <c r="E521" s="13" t="n">
        <v>0.0182</v>
      </c>
      <c r="F521" s="7" t="n">
        <v>456658600000</v>
      </c>
      <c r="G521" s="5" t="n">
        <v>0</v>
      </c>
      <c r="H521" s="5" t="n">
        <v>-24</v>
      </c>
      <c r="I521" s="6" t="n">
        <v>0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27000000</v>
      </c>
      <c r="AF521" s="5" t="n">
        <v>2100</v>
      </c>
      <c r="AG521" s="6" t="n">
        <v>5.912513199138262e-05</v>
      </c>
    </row>
    <row r="522">
      <c r="A522" s="8" t="inlineStr">
        <is>
          <t>우리기술투자 (041190)</t>
        </is>
      </c>
      <c r="B522" s="8" t="inlineStr">
        <is>
          <t>기타 금융업</t>
        </is>
      </c>
      <c r="C522" s="9" t="n">
        <v>5720</v>
      </c>
      <c r="D522" s="10" t="n">
        <v>-30</v>
      </c>
      <c r="E522" s="11" t="n">
        <v>-0.0052</v>
      </c>
      <c r="F522" s="9" t="n">
        <v>456456000000</v>
      </c>
      <c r="G522" s="10" t="n">
        <v>-70000000</v>
      </c>
      <c r="H522" s="10" t="n">
        <v>-12152</v>
      </c>
      <c r="I522" s="12" t="n">
        <v>-0.0001533554165133112</v>
      </c>
      <c r="J522" s="10" t="n">
        <v>0</v>
      </c>
      <c r="K522" s="10" t="n">
        <v>0</v>
      </c>
      <c r="L522" s="12" t="n">
        <v>0</v>
      </c>
      <c r="M522" s="10" t="n">
        <v>-3000000</v>
      </c>
      <c r="N522" s="10" t="n">
        <v>-523</v>
      </c>
      <c r="O522" s="12" t="n">
        <v>-6.572374993427626e-06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6000000</v>
      </c>
      <c r="AF522" s="10" t="n">
        <v>1002</v>
      </c>
      <c r="AG522" s="12" t="n">
        <v>1.314474998685525e-05</v>
      </c>
    </row>
    <row r="523">
      <c r="A523" t="inlineStr">
        <is>
          <t>아주IB투자 (027360)</t>
        </is>
      </c>
      <c r="B523" t="inlineStr">
        <is>
          <t>기타 금융업</t>
        </is>
      </c>
      <c r="C523" s="7" t="n">
        <v>3765</v>
      </c>
      <c r="D523" s="5" t="n">
        <v>-65</v>
      </c>
      <c r="E523" s="13" t="n">
        <v>-0.017</v>
      </c>
      <c r="F523" s="7" t="n">
        <v>456110925000</v>
      </c>
      <c r="G523" s="5" t="n">
        <v>0</v>
      </c>
      <c r="H523" s="5" t="n">
        <v>14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금호건설 (002990)</t>
        </is>
      </c>
      <c r="B524" s="8" t="inlineStr">
        <is>
          <t>건물 건설업</t>
        </is>
      </c>
      <c r="C524" s="9" t="n">
        <v>12230</v>
      </c>
      <c r="D524" s="10" t="n">
        <v>-490</v>
      </c>
      <c r="E524" s="11" t="n">
        <v>-0.0385</v>
      </c>
      <c r="F524" s="9" t="n">
        <v>455677570000</v>
      </c>
      <c r="G524" s="10" t="n">
        <v>-7000000</v>
      </c>
      <c r="H524" s="10" t="n">
        <v>-562</v>
      </c>
      <c r="I524" s="12" t="n">
        <v>-1.536173922275788e-05</v>
      </c>
      <c r="J524" s="10" t="n">
        <v>1000000</v>
      </c>
      <c r="K524" s="10" t="n">
        <v>58</v>
      </c>
      <c r="L524" s="12" t="n">
        <v>2.194534174679697e-06</v>
      </c>
      <c r="M524" s="10" t="n">
        <v>-43000000</v>
      </c>
      <c r="N524" s="10" t="n">
        <v>-3517</v>
      </c>
      <c r="O524" s="12" t="n">
        <v>-9.436496951122699e-05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-3000000</v>
      </c>
      <c r="AF524" s="10" t="n">
        <v>-242</v>
      </c>
      <c r="AG524" s="12" t="n">
        <v>-6.583602524039092e-06</v>
      </c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2180</v>
      </c>
      <c r="D525" s="5" t="n">
        <v>5</v>
      </c>
      <c r="E525" s="13" t="n">
        <v>0.0023</v>
      </c>
      <c r="F525" s="7" t="n">
        <v>452541840000</v>
      </c>
      <c r="G525" s="5" t="n">
        <v>10000000</v>
      </c>
      <c r="H525" s="5" t="n">
        <v>4674</v>
      </c>
      <c r="I525" s="6" t="n">
        <v>2.209740429746783e-05</v>
      </c>
      <c r="J525" s="5" t="n">
        <v>0</v>
      </c>
      <c r="K525" s="5" t="n">
        <v>0</v>
      </c>
      <c r="L525" s="6" t="n">
        <v>0</v>
      </c>
      <c r="M525" s="5" t="n">
        <v>1000000</v>
      </c>
      <c r="N525" s="5" t="n">
        <v>353</v>
      </c>
      <c r="O525" s="6" t="n">
        <v>2.209740429746783e-06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1000000</v>
      </c>
      <c r="AF525" s="5" t="n">
        <v>231</v>
      </c>
      <c r="AG525" s="6" t="n">
        <v>2.209740429746783e-06</v>
      </c>
    </row>
    <row r="526">
      <c r="A526" s="8" t="inlineStr">
        <is>
          <t>삼양홀딩스 (000070)</t>
        </is>
      </c>
      <c r="B526" s="8" t="inlineStr">
        <is>
          <t>기타 금융업</t>
        </is>
      </c>
      <c r="C526" s="9" t="n">
        <v>58000</v>
      </c>
      <c r="D526" s="10" t="n">
        <v>200</v>
      </c>
      <c r="E526" s="11" t="n">
        <v>0.0035</v>
      </c>
      <c r="F526" s="9" t="n">
        <v>450254000000</v>
      </c>
      <c r="G526" s="10" t="n">
        <v>-3000000</v>
      </c>
      <c r="H526" s="10" t="n">
        <v>-52</v>
      </c>
      <c r="I526" s="12" t="n">
        <v>-6.662905826489049e-06</v>
      </c>
      <c r="J526" s="10" t="n">
        <v>0</v>
      </c>
      <c r="K526" s="10" t="n">
        <v>6</v>
      </c>
      <c r="L526" s="12" t="n">
        <v>0</v>
      </c>
      <c r="M526" s="10" t="n">
        <v>0</v>
      </c>
      <c r="N526" s="10" t="n">
        <v>3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-6000000</v>
      </c>
      <c r="AF526" s="10" t="n">
        <v>-100</v>
      </c>
      <c r="AG526" s="12" t="n">
        <v>-1.33258116529781e-05</v>
      </c>
    </row>
    <row r="527">
      <c r="A527" t="inlineStr">
        <is>
          <t>엔켐 (348370)</t>
        </is>
      </c>
      <c r="B527" t="inlineStr">
        <is>
          <t>기초 화학물질 제조업</t>
        </is>
      </c>
      <c r="C527" s="7" t="n">
        <v>20550</v>
      </c>
      <c r="D527" s="5" t="n">
        <v>300</v>
      </c>
      <c r="E527" s="13" t="n">
        <v>0.0148</v>
      </c>
      <c r="F527" s="7" t="n">
        <v>450250500000</v>
      </c>
      <c r="G527" s="5" t="n">
        <v>-42000000</v>
      </c>
      <c r="H527" s="5" t="n">
        <v>-2079</v>
      </c>
      <c r="I527" s="6" t="n">
        <v>-9.328140668361279e-05</v>
      </c>
      <c r="J527" s="5" t="n">
        <v>91000000</v>
      </c>
      <c r="K527" s="5" t="n">
        <v>4379</v>
      </c>
      <c r="L527" s="6" t="n">
        <v>0.000202109714481161</v>
      </c>
      <c r="M527" s="5" t="n">
        <v>-5000000</v>
      </c>
      <c r="N527" s="5" t="n">
        <v>-225</v>
      </c>
      <c r="O527" s="6" t="n">
        <v>-1.110492936709676e-05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-6000000</v>
      </c>
      <c r="AF527" s="5" t="n">
        <v>-269</v>
      </c>
      <c r="AG527" s="6" t="n">
        <v>-1.332591524051611e-05</v>
      </c>
    </row>
    <row r="528">
      <c r="A528" s="8" t="inlineStr">
        <is>
          <t>삼성FN리츠 (448730)</t>
        </is>
      </c>
      <c r="B528" s="8" t="inlineStr">
        <is>
          <t>부동산 임대 및 공급업</t>
        </is>
      </c>
      <c r="C528" s="9" t="n">
        <v>4940</v>
      </c>
      <c r="D528" s="10" t="n">
        <v>-50</v>
      </c>
      <c r="E528" s="11" t="n">
        <v>-0.01</v>
      </c>
      <c r="F528" s="9" t="n">
        <v>449787000000</v>
      </c>
      <c r="G528" s="10" t="n">
        <v>68000000</v>
      </c>
      <c r="H528" s="10" t="n">
        <v>13863</v>
      </c>
      <c r="I528" s="12" t="n">
        <v>0.0001511826709086745</v>
      </c>
      <c r="J528" s="10" t="n">
        <v>-26000000</v>
      </c>
      <c r="K528" s="10" t="n">
        <v>-5364</v>
      </c>
      <c r="L528" s="12" t="n">
        <v>-5.780513887684615e-05</v>
      </c>
      <c r="M528" s="10" t="n">
        <v>16000000</v>
      </c>
      <c r="N528" s="10" t="n">
        <v>3267</v>
      </c>
      <c r="O528" s="12" t="n">
        <v>3.557239315498225e-05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-22000000</v>
      </c>
      <c r="Z528" s="10" t="n">
        <v>-4478</v>
      </c>
      <c r="AA528" s="12" t="n">
        <v>-4.891204058810059e-05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18560</v>
      </c>
      <c r="D529" s="5" t="n">
        <v>-190</v>
      </c>
      <c r="E529" s="13" t="n">
        <v>-0.0101</v>
      </c>
      <c r="F529" s="7" t="n">
        <v>448743680000</v>
      </c>
      <c r="G529" s="5" t="n">
        <v>-49000000</v>
      </c>
      <c r="H529" s="5" t="n">
        <v>-2669</v>
      </c>
      <c r="I529" s="6" t="n">
        <v>-0.0001091937383942655</v>
      </c>
      <c r="J529" s="5" t="n">
        <v>458000000</v>
      </c>
      <c r="K529" s="5" t="n">
        <v>24634</v>
      </c>
      <c r="L529" s="6" t="n">
        <v>0.001020627187440278</v>
      </c>
      <c r="M529" s="5" t="n">
        <v>-42000000</v>
      </c>
      <c r="N529" s="5" t="n">
        <v>-2287</v>
      </c>
      <c r="O529" s="6" t="n">
        <v>-9.359463290937046e-05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155000000</v>
      </c>
      <c r="Z529" s="5" t="n">
        <v>8334</v>
      </c>
      <c r="AA529" s="6" t="n">
        <v>0.0003454087643083909</v>
      </c>
      <c r="AB529" s="5" t="n">
        <v>0</v>
      </c>
      <c r="AC529" s="5" t="n">
        <v>0</v>
      </c>
      <c r="AD529" s="6" t="n">
        <v>0</v>
      </c>
      <c r="AE529" s="5" t="n">
        <v>-5000000</v>
      </c>
      <c r="AF529" s="5" t="n">
        <v>-242</v>
      </c>
      <c r="AG529" s="6" t="n">
        <v>-1.114221820349648e-05</v>
      </c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9530</v>
      </c>
      <c r="D530" s="10" t="n">
        <v>10</v>
      </c>
      <c r="E530" s="11" t="n">
        <v>0.0011</v>
      </c>
      <c r="F530" s="9" t="n">
        <v>448176840000</v>
      </c>
      <c r="G530" s="10" t="n">
        <v>-30000000</v>
      </c>
      <c r="H530" s="10" t="n">
        <v>-3142</v>
      </c>
      <c r="I530" s="12" t="n">
        <v>-6.69378631881112e-05</v>
      </c>
      <c r="J530" s="10" t="n">
        <v>41000000</v>
      </c>
      <c r="K530" s="10" t="n">
        <v>4272</v>
      </c>
      <c r="L530" s="12" t="n">
        <v>9.148174635708529e-05</v>
      </c>
      <c r="M530" s="10" t="n">
        <v>0</v>
      </c>
      <c r="N530" s="10" t="n">
        <v>17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-1000000</v>
      </c>
      <c r="T530" s="10" t="n">
        <v>-61</v>
      </c>
      <c r="U530" s="12" t="n">
        <v>-2.231262106270373e-06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고려제강 (002240)</t>
        </is>
      </c>
      <c r="B531" t="inlineStr">
        <is>
          <t>1차 철강 제조업</t>
        </is>
      </c>
      <c r="C531" s="7" t="n">
        <v>16560</v>
      </c>
      <c r="D531" s="5" t="n">
        <v>10</v>
      </c>
      <c r="E531" s="13" t="n">
        <v>0.0005999999999999999</v>
      </c>
      <c r="F531" s="7" t="n">
        <v>447120000000</v>
      </c>
      <c r="G531" s="5" t="n">
        <v>-1000000</v>
      </c>
      <c r="H531" s="5" t="n">
        <v>-75</v>
      </c>
      <c r="I531" s="6" t="n">
        <v>-2.236536052961174e-06</v>
      </c>
      <c r="J531" s="5" t="n">
        <v>0</v>
      </c>
      <c r="K531" s="5" t="n">
        <v>16</v>
      </c>
      <c r="L531" s="6" t="n">
        <v>0</v>
      </c>
      <c r="M531" s="5" t="n">
        <v>0</v>
      </c>
      <c r="N531" s="5" t="n">
        <v>12</v>
      </c>
      <c r="O531" s="6" t="n">
        <v>0</v>
      </c>
      <c r="P531" s="5" t="n">
        <v>1000000</v>
      </c>
      <c r="Q531" s="5" t="n">
        <v>58</v>
      </c>
      <c r="R531" s="6" t="n">
        <v>2.236536052961174e-06</v>
      </c>
      <c r="S531" s="5" t="n">
        <v>0</v>
      </c>
      <c r="T531" s="5" t="n">
        <v>-4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티앤엘 (340570)</t>
        </is>
      </c>
      <c r="B532" s="8" t="inlineStr">
        <is>
          <t>의료용품 및 기타 의약 관련제품 제조업</t>
        </is>
      </c>
      <c r="C532" s="9" t="n">
        <v>27650</v>
      </c>
      <c r="D532" s="10" t="n">
        <v>50</v>
      </c>
      <c r="E532" s="11" t="n">
        <v>0.0018</v>
      </c>
      <c r="F532" s="9" t="n">
        <v>444335500000</v>
      </c>
      <c r="G532" s="10" t="n">
        <v>0</v>
      </c>
      <c r="H532" s="10" t="n">
        <v>7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>
        <v>13000000</v>
      </c>
      <c r="N532" s="10" t="n">
        <v>494</v>
      </c>
      <c r="O532" s="12" t="n">
        <v>2.925717166420419e-05</v>
      </c>
      <c r="P532" s="10" t="n">
        <v>1000000</v>
      </c>
      <c r="Q532" s="10" t="n">
        <v>36</v>
      </c>
      <c r="R532" s="12" t="n">
        <v>2.250551666477245e-06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-15000000</v>
      </c>
      <c r="AF532" s="10" t="n">
        <v>-557</v>
      </c>
      <c r="AG532" s="12" t="n">
        <v>-3.375827499715868e-05</v>
      </c>
    </row>
    <row r="533">
      <c r="A533" t="inlineStr">
        <is>
          <t>유진로봇 (056080)</t>
        </is>
      </c>
      <c r="B533" t="inlineStr">
        <is>
          <t>특수 목적용 기계 제조업</t>
        </is>
      </c>
      <c r="C533" s="7" t="n">
        <v>11600</v>
      </c>
      <c r="D533" s="5" t="n">
        <v>0</v>
      </c>
      <c r="E533" s="13" t="n">
        <v>0</v>
      </c>
      <c r="F533" s="7" t="n">
        <v>443526000000</v>
      </c>
      <c r="G533" s="5" t="n">
        <v>-528000000</v>
      </c>
      <c r="H533" s="5" t="n">
        <v>-45364</v>
      </c>
      <c r="I533" s="6" t="n">
        <v>-0.001190460085767238</v>
      </c>
      <c r="J533" s="5" t="n">
        <v>0</v>
      </c>
      <c r="K533" s="5" t="n">
        <v>0</v>
      </c>
      <c r="L533" s="6" t="n">
        <v>0</v>
      </c>
      <c r="M533" s="5" t="n">
        <v>-2000000</v>
      </c>
      <c r="N533" s="5" t="n">
        <v>-212</v>
      </c>
      <c r="O533" s="6" t="n">
        <v>-4.509318506694084e-06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앱클론 (174900)</t>
        </is>
      </c>
      <c r="B534" s="8" t="inlineStr">
        <is>
          <t>의료용품 및 기타 의약 관련제품 제조업</t>
        </is>
      </c>
      <c r="C534" s="9" t="n">
        <v>22200</v>
      </c>
      <c r="D534" s="10" t="n">
        <v>450</v>
      </c>
      <c r="E534" s="11" t="n">
        <v>0.0207</v>
      </c>
      <c r="F534" s="9" t="n">
        <v>442934400000</v>
      </c>
      <c r="G534" s="10" t="n">
        <v>-38000000</v>
      </c>
      <c r="H534" s="10" t="n">
        <v>-1698</v>
      </c>
      <c r="I534" s="12" t="n">
        <v>-8.579148514994545e-05</v>
      </c>
      <c r="J534" s="10" t="n">
        <v>330000000</v>
      </c>
      <c r="K534" s="10" t="n">
        <v>14439</v>
      </c>
      <c r="L534" s="12" t="n">
        <v>0.000745031318407421</v>
      </c>
      <c r="M534" s="10" t="n">
        <v>153000000</v>
      </c>
      <c r="N534" s="10" t="n">
        <v>6815</v>
      </c>
      <c r="O534" s="12" t="n">
        <v>0.0003454236112616225</v>
      </c>
      <c r="P534" s="10" t="n">
        <v>0</v>
      </c>
      <c r="Q534" s="10" t="n">
        <v>0</v>
      </c>
      <c r="R534" s="12" t="n">
        <v>0</v>
      </c>
      <c r="S534" s="10" t="n">
        <v>6000000</v>
      </c>
      <c r="T534" s="10" t="n">
        <v>247</v>
      </c>
      <c r="U534" s="12" t="n">
        <v>1.354602397104402e-05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106000000</v>
      </c>
      <c r="AF534" s="10" t="n">
        <v>4734</v>
      </c>
      <c r="AG534" s="12" t="n">
        <v>0.000239313090155111</v>
      </c>
    </row>
    <row r="535">
      <c r="A535" t="inlineStr">
        <is>
          <t>컴투스 (078340)</t>
        </is>
      </c>
      <c r="B535" t="inlineStr">
        <is>
          <t>소프트웨어 개발 및 공급업</t>
        </is>
      </c>
      <c r="C535" s="7" t="n">
        <v>36600</v>
      </c>
      <c r="D535" s="5" t="n">
        <v>-800</v>
      </c>
      <c r="E535" s="13" t="n">
        <v>-0.0214</v>
      </c>
      <c r="F535" s="7" t="n">
        <v>442530600000</v>
      </c>
      <c r="G535" s="5" t="n">
        <v>-53000000</v>
      </c>
      <c r="H535" s="5" t="n">
        <v>-1372</v>
      </c>
      <c r="I535" s="6" t="n">
        <v>-0.0001197657291947721</v>
      </c>
      <c r="J535" s="5" t="n">
        <v>212000000</v>
      </c>
      <c r="K535" s="5" t="n">
        <v>5681</v>
      </c>
      <c r="L535" s="6" t="n">
        <v>0.0004790629167790883</v>
      </c>
      <c r="M535" s="5" t="n">
        <v>-3000000</v>
      </c>
      <c r="N535" s="5" t="n">
        <v>-87</v>
      </c>
      <c r="O535" s="6" t="n">
        <v>-6.779192218572004e-06</v>
      </c>
      <c r="P535" s="5" t="n">
        <v>0</v>
      </c>
      <c r="Q535" s="5" t="n">
        <v>0</v>
      </c>
      <c r="R535" s="6" t="n">
        <v>0</v>
      </c>
      <c r="S535" s="5" t="n">
        <v>146000000</v>
      </c>
      <c r="T535" s="5" t="n">
        <v>3915</v>
      </c>
      <c r="U535" s="6" t="n">
        <v>0.0003299206879705042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5</v>
      </c>
      <c r="AG535" s="6" t="n">
        <v>0</v>
      </c>
    </row>
    <row r="536">
      <c r="A536" s="8" t="inlineStr">
        <is>
          <t>아모레퍼시픽우 (090435)</t>
        </is>
      </c>
      <c r="B536" s="8" t="inlineStr">
        <is>
          <t>미분류</t>
        </is>
      </c>
      <c r="C536" s="9" t="n">
        <v>41800</v>
      </c>
      <c r="D536" s="10" t="n">
        <v>-1200</v>
      </c>
      <c r="E536" s="11" t="n">
        <v>-0.0279</v>
      </c>
      <c r="F536" s="9" t="n">
        <v>441282600000</v>
      </c>
      <c r="G536" s="10" t="n">
        <v>-118000000</v>
      </c>
      <c r="H536" s="10" t="n">
        <v>-2827</v>
      </c>
      <c r="I536" s="12" t="n">
        <v>-0.0002674023403596697</v>
      </c>
      <c r="J536" s="10" t="n">
        <v>-4000000</v>
      </c>
      <c r="K536" s="10" t="n">
        <v>-85</v>
      </c>
      <c r="L536" s="12" t="n">
        <v>-9.06448611388711e-06</v>
      </c>
      <c r="M536" s="10" t="n">
        <v>42000000</v>
      </c>
      <c r="N536" s="10" t="n">
        <v>1000</v>
      </c>
      <c r="O536" s="12" t="n">
        <v>9.517710419581466e-05</v>
      </c>
      <c r="P536" s="10" t="n">
        <v>0</v>
      </c>
      <c r="Q536" s="10" t="n">
        <v>0</v>
      </c>
      <c r="R536" s="12" t="n">
        <v>0</v>
      </c>
      <c r="S536" s="10" t="n">
        <v>-2000000</v>
      </c>
      <c r="T536" s="10" t="n">
        <v>-53</v>
      </c>
      <c r="U536" s="12" t="n">
        <v>-4.532243056943555e-06</v>
      </c>
      <c r="V536" s="10" t="n">
        <v>0</v>
      </c>
      <c r="W536" s="10" t="n">
        <v>0</v>
      </c>
      <c r="X536" s="12" t="n">
        <v>0</v>
      </c>
      <c r="Y536" s="10" t="n">
        <v>168000000</v>
      </c>
      <c r="Z536" s="10" t="n">
        <v>4003</v>
      </c>
      <c r="AA536" s="12" t="n">
        <v>0.0003807084167832586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일동제약 (249420)</t>
        </is>
      </c>
      <c r="B537" t="inlineStr">
        <is>
          <t>의약품 제조업</t>
        </is>
      </c>
      <c r="C537" s="7" t="n">
        <v>13910</v>
      </c>
      <c r="D537" s="5" t="n">
        <v>140</v>
      </c>
      <c r="E537" s="13" t="n">
        <v>0.0102</v>
      </c>
      <c r="F537" s="7" t="n">
        <v>440084580000</v>
      </c>
      <c r="G537" s="5" t="n">
        <v>-12000000</v>
      </c>
      <c r="H537" s="5" t="n">
        <v>-836</v>
      </c>
      <c r="I537" s="6" t="n">
        <v>-2.726748571831351e-05</v>
      </c>
      <c r="J537" s="5" t="n">
        <v>21000000</v>
      </c>
      <c r="K537" s="5" t="n">
        <v>1489</v>
      </c>
      <c r="L537" s="6" t="n">
        <v>4.771810000704865e-05</v>
      </c>
      <c r="M537" s="5" t="n">
        <v>-15000000</v>
      </c>
      <c r="N537" s="5" t="n">
        <v>-1096</v>
      </c>
      <c r="O537" s="6" t="n">
        <v>-3.408435714789189e-05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10000000</v>
      </c>
      <c r="AF537" s="5" t="n">
        <v>705</v>
      </c>
      <c r="AG537" s="6" t="n">
        <v>2.272290476526126e-05</v>
      </c>
    </row>
    <row r="538">
      <c r="A538" s="8" t="inlineStr">
        <is>
          <t>켐트로닉스 (089010)</t>
        </is>
      </c>
      <c r="B538" s="8" t="inlineStr">
        <is>
          <t>기타 화학제품 제조업</t>
        </is>
      </c>
      <c r="C538" s="9" t="n">
        <v>26200</v>
      </c>
      <c r="D538" s="10" t="n">
        <v>350</v>
      </c>
      <c r="E538" s="11" t="n">
        <v>0.0135</v>
      </c>
      <c r="F538" s="9" t="n">
        <v>439374000000</v>
      </c>
      <c r="G538" s="10" t="n">
        <v>0</v>
      </c>
      <c r="H538" s="10" t="n">
        <v>9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>
        <v>-8000000</v>
      </c>
      <c r="N538" s="10" t="n">
        <v>-300</v>
      </c>
      <c r="O538" s="12" t="n">
        <v>-1.820772280562801e-05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-1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12000000</v>
      </c>
      <c r="AF538" s="10" t="n">
        <v>439</v>
      </c>
      <c r="AG538" s="12" t="n">
        <v>2.731158420844201e-05</v>
      </c>
    </row>
    <row r="539">
      <c r="A539" t="inlineStr">
        <is>
          <t>디어유 (376300)</t>
        </is>
      </c>
      <c r="B539" t="inlineStr">
        <is>
          <t>소프트웨어 개발 및 공급업</t>
        </is>
      </c>
      <c r="C539" s="7" t="n">
        <v>18460</v>
      </c>
      <c r="D539" s="5" t="n">
        <v>270</v>
      </c>
      <c r="E539" s="13" t="n">
        <v>0.0148</v>
      </c>
      <c r="F539" s="7" t="n">
        <v>438203480000</v>
      </c>
      <c r="G539" s="5" t="n">
        <v>173000000</v>
      </c>
      <c r="H539" s="5" t="n">
        <v>9395</v>
      </c>
      <c r="I539" s="6" t="n">
        <v>0.0003947937611084239</v>
      </c>
      <c r="J539" s="5" t="n">
        <v>0</v>
      </c>
      <c r="K539" s="5" t="n">
        <v>10</v>
      </c>
      <c r="L539" s="6" t="n">
        <v>0</v>
      </c>
      <c r="M539" s="5" t="n">
        <v>0</v>
      </c>
      <c r="N539" s="5" t="n">
        <v>-25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-1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56000000</v>
      </c>
      <c r="AF539" s="5" t="n">
        <v>3076</v>
      </c>
      <c r="AG539" s="6" t="n">
        <v>0.0001277945122663106</v>
      </c>
    </row>
    <row r="540">
      <c r="A540" s="8" t="inlineStr">
        <is>
          <t>세아제강 (306200)</t>
        </is>
      </c>
      <c r="B540" s="8" t="inlineStr">
        <is>
          <t>1차 철강 제조업</t>
        </is>
      </c>
      <c r="C540" s="9" t="n">
        <v>154400</v>
      </c>
      <c r="D540" s="10" t="n">
        <v>8200</v>
      </c>
      <c r="E540" s="11" t="n">
        <v>0.0561</v>
      </c>
      <c r="F540" s="9" t="n">
        <v>437878400000</v>
      </c>
      <c r="G540" s="10" t="n">
        <v>-549000000</v>
      </c>
      <c r="H540" s="10" t="n">
        <v>-3598</v>
      </c>
      <c r="I540" s="12" t="n">
        <v>-0.001253772736905954</v>
      </c>
      <c r="J540" s="10" t="n">
        <v>101000000</v>
      </c>
      <c r="K540" s="10" t="n">
        <v>576</v>
      </c>
      <c r="L540" s="12" t="n">
        <v>0.0002306576437659405</v>
      </c>
      <c r="M540" s="10" t="n">
        <v>-176000000</v>
      </c>
      <c r="N540" s="10" t="n">
        <v>-1156</v>
      </c>
      <c r="O540" s="12" t="n">
        <v>-0.0004019380723050052</v>
      </c>
      <c r="P540" s="10" t="n">
        <v>1000000</v>
      </c>
      <c r="Q540" s="10" t="n">
        <v>7</v>
      </c>
      <c r="R540" s="12" t="n">
        <v>2.28373904718753e-06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-219000000</v>
      </c>
      <c r="Z540" s="10" t="n">
        <v>-1442</v>
      </c>
      <c r="AA540" s="12" t="n">
        <v>-0.000500138851334069</v>
      </c>
      <c r="AB540" s="10" t="n">
        <v>0</v>
      </c>
      <c r="AC540" s="10" t="n">
        <v>0</v>
      </c>
      <c r="AD540" s="12" t="n">
        <v>0</v>
      </c>
      <c r="AE540" s="10" t="n">
        <v>-138000000</v>
      </c>
      <c r="AF540" s="10" t="n">
        <v>-899</v>
      </c>
      <c r="AG540" s="12" t="n">
        <v>-0.0003151559885118791</v>
      </c>
    </row>
    <row r="541">
      <c r="A541" t="inlineStr">
        <is>
          <t>DB증권 (016610)</t>
        </is>
      </c>
      <c r="B541" t="inlineStr">
        <is>
          <t>금융 지원 서비스업</t>
        </is>
      </c>
      <c r="C541" s="7" t="n">
        <v>10310</v>
      </c>
      <c r="D541" s="5" t="n">
        <v>10</v>
      </c>
      <c r="E541" s="13" t="n">
        <v>0.001</v>
      </c>
      <c r="F541" s="7" t="n">
        <v>437618260000</v>
      </c>
      <c r="G541" s="5" t="n">
        <v>-3000000</v>
      </c>
      <c r="H541" s="5" t="n">
        <v>-260</v>
      </c>
      <c r="I541" s="6" t="n">
        <v>-6.855289813546629e-06</v>
      </c>
      <c r="J541" s="5" t="n">
        <v>0</v>
      </c>
      <c r="K541" s="5" t="n">
        <v>25</v>
      </c>
      <c r="L541" s="6" t="n">
        <v>0</v>
      </c>
      <c r="M541" s="5" t="n">
        <v>0</v>
      </c>
      <c r="N541" s="5" t="n">
        <v>18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467000000</v>
      </c>
      <c r="T541" s="5" t="n">
        <v>45000</v>
      </c>
      <c r="U541" s="6" t="n">
        <v>0.001067140114308758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-3000000</v>
      </c>
      <c r="AF541" s="5" t="n">
        <v>-303</v>
      </c>
      <c r="AG541" s="6" t="n">
        <v>-6.855289813546629e-06</v>
      </c>
    </row>
    <row r="542">
      <c r="A542" s="8" t="inlineStr">
        <is>
          <t>NICE (034310)</t>
        </is>
      </c>
      <c r="B542" s="8" t="inlineStr">
        <is>
          <t>회사 본부 및 경영 컨설팅 서비스업</t>
        </is>
      </c>
      <c r="C542" s="9" t="n">
        <v>11860</v>
      </c>
      <c r="D542" s="10" t="n">
        <v>10</v>
      </c>
      <c r="E542" s="11" t="n">
        <v>0.0008</v>
      </c>
      <c r="F542" s="9" t="n">
        <v>435938020000</v>
      </c>
      <c r="G542" s="10" t="n">
        <v>-11000000</v>
      </c>
      <c r="H542" s="10" t="n">
        <v>-966</v>
      </c>
      <c r="I542" s="12" t="n">
        <v>-2.523294481174181e-05</v>
      </c>
      <c r="J542" s="10" t="n">
        <v>53000000</v>
      </c>
      <c r="K542" s="10" t="n">
        <v>4411</v>
      </c>
      <c r="L542" s="12" t="n">
        <v>0.0001215769159111197</v>
      </c>
      <c r="M542" s="10" t="n">
        <v>0</v>
      </c>
      <c r="N542" s="10" t="n">
        <v>14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11000000</v>
      </c>
      <c r="AF542" s="10" t="n">
        <v>906</v>
      </c>
      <c r="AG542" s="12" t="n">
        <v>2.523294481174181e-05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1813</v>
      </c>
      <c r="D543" s="5" t="n">
        <v>17</v>
      </c>
      <c r="E543" s="13" t="n">
        <v>0.0095</v>
      </c>
      <c r="F543" s="7" t="n">
        <v>435888712000</v>
      </c>
      <c r="G543" s="5" t="n">
        <v>0</v>
      </c>
      <c r="H543" s="5" t="n">
        <v>39</v>
      </c>
      <c r="I543" s="6" t="n">
        <v>0</v>
      </c>
      <c r="J543" s="5" t="n">
        <v>0</v>
      </c>
      <c r="K543" s="5" t="n">
        <v>108</v>
      </c>
      <c r="L543" s="6" t="n">
        <v>0</v>
      </c>
      <c r="M543" s="5" t="n">
        <v>0</v>
      </c>
      <c r="N543" s="5" t="n">
        <v>104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23000000</v>
      </c>
      <c r="Z543" s="5" t="n">
        <v>12442</v>
      </c>
      <c r="AA543" s="6" t="n">
        <v>5.276576191768875e-05</v>
      </c>
      <c r="AB543" s="5" t="n">
        <v>0</v>
      </c>
      <c r="AC543" s="5" t="n">
        <v>0</v>
      </c>
      <c r="AD543" s="6" t="n">
        <v>0</v>
      </c>
      <c r="AE543" s="5" t="n">
        <v>9000000</v>
      </c>
      <c r="AF543" s="5" t="n">
        <v>5000</v>
      </c>
      <c r="AG543" s="6" t="n">
        <v>2.064747205474777e-05</v>
      </c>
    </row>
    <row r="544">
      <c r="A544" s="8" t="inlineStr">
        <is>
          <t>조광피혁 (004700)</t>
        </is>
      </c>
      <c r="B544" s="8" t="inlineStr">
        <is>
          <t>가죽, 가방 및 유사제품 제조업</t>
        </is>
      </c>
      <c r="C544" s="9" t="n">
        <v>65500</v>
      </c>
      <c r="D544" s="10" t="n">
        <v>-1400</v>
      </c>
      <c r="E544" s="11" t="n">
        <v>-0.0209</v>
      </c>
      <c r="F544" s="9" t="n">
        <v>435509500000</v>
      </c>
      <c r="G544" s="10" t="n">
        <v>0</v>
      </c>
      <c r="H544" s="10" t="n">
        <v>5</v>
      </c>
      <c r="I544" s="12" t="n">
        <v>0</v>
      </c>
      <c r="J544" s="10" t="n">
        <v>0</v>
      </c>
      <c r="K544" s="10" t="n">
        <v>3</v>
      </c>
      <c r="L544" s="12" t="n">
        <v>0</v>
      </c>
      <c r="M544" s="10" t="n">
        <v>0</v>
      </c>
      <c r="N544" s="10" t="n">
        <v>3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0</v>
      </c>
      <c r="AG544" s="12" t="n">
        <v>0</v>
      </c>
    </row>
    <row r="545">
      <c r="A545" t="inlineStr">
        <is>
          <t>엘티씨 (170920)</t>
        </is>
      </c>
      <c r="B545" t="inlineStr">
        <is>
          <t>기초 화학물질 제조업</t>
        </is>
      </c>
      <c r="C545" s="7" t="n">
        <v>41200</v>
      </c>
      <c r="D545" s="5" t="n">
        <v>-750</v>
      </c>
      <c r="E545" s="13" t="n">
        <v>-0.0179</v>
      </c>
      <c r="F545" s="7" t="n">
        <v>435236800000</v>
      </c>
      <c r="G545" s="5" t="n">
        <v>12000000</v>
      </c>
      <c r="H545" s="5" t="n">
        <v>301</v>
      </c>
      <c r="I545" s="6" t="n">
        <v>2.757119802369653e-05</v>
      </c>
      <c r="J545" s="5" t="n">
        <v>-62000000</v>
      </c>
      <c r="K545" s="5" t="n">
        <v>-1506</v>
      </c>
      <c r="L545" s="6" t="n">
        <v>-0.0001424511897890987</v>
      </c>
      <c r="M545" s="5" t="n">
        <v>2000000</v>
      </c>
      <c r="N545" s="5" t="n">
        <v>65</v>
      </c>
      <c r="O545" s="6" t="n">
        <v>4.595199670616087e-06</v>
      </c>
      <c r="P545" s="5" t="n">
        <v>0</v>
      </c>
      <c r="Q545" s="5" t="n">
        <v>0</v>
      </c>
      <c r="R545" s="6" t="n">
        <v>0</v>
      </c>
      <c r="S545" s="5" t="n">
        <v>-201000000</v>
      </c>
      <c r="T545" s="5" t="n">
        <v>-4913</v>
      </c>
      <c r="U545" s="6" t="n">
        <v>-0.0004618175668969168</v>
      </c>
      <c r="V545" s="5" t="n">
        <v>0</v>
      </c>
      <c r="W545" s="5" t="n">
        <v>0</v>
      </c>
      <c r="X545" s="6" t="n">
        <v>0</v>
      </c>
      <c r="Y545" s="5" t="n">
        <v>-1385000000</v>
      </c>
      <c r="Z545" s="5" t="n">
        <v>-33736</v>
      </c>
      <c r="AA545" s="6" t="n">
        <v>-0.00318217577190164</v>
      </c>
      <c r="AB545" s="5" t="n">
        <v>0</v>
      </c>
      <c r="AC545" s="5" t="n">
        <v>0</v>
      </c>
      <c r="AD545" s="6" t="n">
        <v>0</v>
      </c>
      <c r="AE545" s="5" t="n">
        <v>-45000000</v>
      </c>
      <c r="AF545" s="5" t="n">
        <v>-1088</v>
      </c>
      <c r="AG545" s="6" t="n">
        <v>-0.000103391992588862</v>
      </c>
    </row>
    <row r="546">
      <c r="A546" s="8" t="inlineStr">
        <is>
          <t>아이에스동서 (010780)</t>
        </is>
      </c>
      <c r="B546" s="8" t="inlineStr">
        <is>
          <t>시멘트, 석회, 플라스터 및 그 제품 제조업</t>
        </is>
      </c>
      <c r="C546" s="9" t="n">
        <v>14620</v>
      </c>
      <c r="D546" s="10" t="n">
        <v>-10</v>
      </c>
      <c r="E546" s="11" t="n">
        <v>-0.0007000000000000001</v>
      </c>
      <c r="F546" s="9" t="n">
        <v>434564880000</v>
      </c>
      <c r="G546" s="10" t="n">
        <v>138000000</v>
      </c>
      <c r="H546" s="10" t="n">
        <v>9421</v>
      </c>
      <c r="I546" s="12" t="n">
        <v>0.0003175590259387735</v>
      </c>
      <c r="J546" s="10" t="n">
        <v>0</v>
      </c>
      <c r="K546" s="10" t="n">
        <v>4</v>
      </c>
      <c r="L546" s="12" t="n">
        <v>0</v>
      </c>
      <c r="M546" s="10" t="n">
        <v>-34000000</v>
      </c>
      <c r="N546" s="10" t="n">
        <v>-2349</v>
      </c>
      <c r="O546" s="12" t="n">
        <v>-7.823918030375579e-05</v>
      </c>
      <c r="P546" s="10" t="n">
        <v>0</v>
      </c>
      <c r="Q546" s="10" t="n">
        <v>0</v>
      </c>
      <c r="R546" s="12" t="n">
        <v>0</v>
      </c>
      <c r="S546" s="10" t="n">
        <v>-1000000</v>
      </c>
      <c r="T546" s="10" t="n">
        <v>-49</v>
      </c>
      <c r="U546" s="12" t="n">
        <v>-2.301152361875171e-06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천보 (278280)</t>
        </is>
      </c>
      <c r="B547" t="inlineStr">
        <is>
          <t>기초 화학물질 제조업</t>
        </is>
      </c>
      <c r="C547" s="7" t="n">
        <v>35450</v>
      </c>
      <c r="D547" s="5" t="n">
        <v>350</v>
      </c>
      <c r="E547" s="13" t="n">
        <v>0.01</v>
      </c>
      <c r="F547" s="7" t="n">
        <v>434368850000</v>
      </c>
      <c r="G547" s="5" t="n">
        <v>-121000000</v>
      </c>
      <c r="H547" s="5" t="n">
        <v>-3394</v>
      </c>
      <c r="I547" s="6" t="n">
        <v>-0.0002785650950799073</v>
      </c>
      <c r="J547" s="5" t="n">
        <v>0</v>
      </c>
      <c r="K547" s="5" t="n">
        <v>0</v>
      </c>
      <c r="L547" s="6" t="n">
        <v>0</v>
      </c>
      <c r="M547" s="5" t="n">
        <v>-3000000</v>
      </c>
      <c r="N547" s="5" t="n">
        <v>-79</v>
      </c>
      <c r="O547" s="6" t="n">
        <v>-6.906572605286958e-06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-2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원텍 (336570)</t>
        </is>
      </c>
      <c r="B548" s="8" t="inlineStr">
        <is>
          <t>의료용 기기 제조업</t>
        </is>
      </c>
      <c r="C548" s="9" t="n">
        <v>4855</v>
      </c>
      <c r="D548" s="10" t="n">
        <v>45</v>
      </c>
      <c r="E548" s="11" t="n">
        <v>0.009399999999999999</v>
      </c>
      <c r="F548" s="9" t="n">
        <v>433454400000</v>
      </c>
      <c r="G548" s="10" t="n">
        <v>3000000</v>
      </c>
      <c r="H548" s="10" t="n">
        <v>561</v>
      </c>
      <c r="I548" s="12" t="n">
        <v>6.921143262128612e-06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-100</v>
      </c>
      <c r="AG548" s="12" t="n">
        <v>0</v>
      </c>
    </row>
    <row r="549">
      <c r="A549" t="inlineStr">
        <is>
          <t>명신산업 (009900)</t>
        </is>
      </c>
      <c r="B549" t="inlineStr">
        <is>
          <t>자동차 신품 부품 제조업</t>
        </is>
      </c>
      <c r="C549" s="7" t="n">
        <v>8250</v>
      </c>
      <c r="D549" s="5" t="n">
        <v>160</v>
      </c>
      <c r="E549" s="13" t="n">
        <v>0.0198</v>
      </c>
      <c r="F549" s="7" t="n">
        <v>432877500000</v>
      </c>
      <c r="G549" s="5" t="n">
        <v>-14000000</v>
      </c>
      <c r="H549" s="5" t="n">
        <v>-1707</v>
      </c>
      <c r="I549" s="6" t="n">
        <v>-3.234171330226219e-05</v>
      </c>
      <c r="J549" s="5" t="n">
        <v>-3000000</v>
      </c>
      <c r="K549" s="5" t="n">
        <v>-314</v>
      </c>
      <c r="L549" s="6" t="n">
        <v>-6.93036713619904e-06</v>
      </c>
      <c r="M549" s="5" t="n">
        <v>0</v>
      </c>
      <c r="N549" s="5" t="n">
        <v>23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166000000</v>
      </c>
      <c r="Z549" s="5" t="n">
        <v>20067</v>
      </c>
      <c r="AA549" s="6" t="n">
        <v>0.0003834803148696802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-30</v>
      </c>
      <c r="AG549" s="6" t="n">
        <v>0</v>
      </c>
    </row>
    <row r="550">
      <c r="A550" s="8" t="inlineStr">
        <is>
          <t>디케이티 (290550)</t>
        </is>
      </c>
      <c r="B550" s="8" t="inlineStr">
        <is>
          <t>전자부품 제조업</t>
        </is>
      </c>
      <c r="C550" s="9" t="n">
        <v>21550</v>
      </c>
      <c r="D550" s="10" t="n">
        <v>-1050</v>
      </c>
      <c r="E550" s="11" t="n">
        <v>-0.04650000000000001</v>
      </c>
      <c r="F550" s="9" t="n">
        <v>431021550000</v>
      </c>
      <c r="G550" s="10" t="n">
        <v>149000000</v>
      </c>
      <c r="H550" s="10" t="n">
        <v>7049</v>
      </c>
      <c r="I550" s="12" t="n">
        <v>0.0003456903720939243</v>
      </c>
      <c r="J550" s="10" t="n">
        <v>76000000</v>
      </c>
      <c r="K550" s="10" t="n">
        <v>3483</v>
      </c>
      <c r="L550" s="12" t="n">
        <v>0.0001763252904640151</v>
      </c>
      <c r="M550" s="10" t="n">
        <v>324000000</v>
      </c>
      <c r="N550" s="10" t="n">
        <v>15023</v>
      </c>
      <c r="O550" s="12" t="n">
        <v>0.0007517025540834327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277000000</v>
      </c>
      <c r="Z550" s="10" t="n">
        <v>12861</v>
      </c>
      <c r="AA550" s="12" t="n">
        <v>0.0006426592823491076</v>
      </c>
      <c r="AB550" s="10" t="n">
        <v>0</v>
      </c>
      <c r="AC550" s="10" t="n">
        <v>0</v>
      </c>
      <c r="AD550" s="12" t="n">
        <v>0</v>
      </c>
      <c r="AE550" s="10" t="n">
        <v>-169000000</v>
      </c>
      <c r="AF550" s="10" t="n">
        <v>-7820</v>
      </c>
      <c r="AG550" s="12" t="n">
        <v>-0.0003920917643212967</v>
      </c>
    </row>
    <row r="551">
      <c r="A551" t="inlineStr">
        <is>
          <t>하이록코리아 (013030)</t>
        </is>
      </c>
      <c r="B551" t="inlineStr">
        <is>
          <t>1차 철강 제조업</t>
        </is>
      </c>
      <c r="C551" s="7" t="n">
        <v>36500</v>
      </c>
      <c r="D551" s="5" t="n">
        <v>0</v>
      </c>
      <c r="E551" s="13" t="n">
        <v>0</v>
      </c>
      <c r="F551" s="7" t="n">
        <v>429532000000</v>
      </c>
      <c r="G551" s="5" t="n">
        <v>-4000000</v>
      </c>
      <c r="H551" s="5" t="n">
        <v>-121</v>
      </c>
      <c r="I551" s="6" t="n">
        <v>-9.312461004069545e-06</v>
      </c>
      <c r="J551" s="5" t="n">
        <v>-6000000</v>
      </c>
      <c r="K551" s="5" t="n">
        <v>-176</v>
      </c>
      <c r="L551" s="6" t="n">
        <v>-1.396869150610432e-05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-15000000</v>
      </c>
      <c r="T551" s="5" t="n">
        <v>-404</v>
      </c>
      <c r="U551" s="6" t="n">
        <v>-3.49217287652608e-05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-33000000</v>
      </c>
      <c r="AF551" s="5" t="n">
        <v>-903</v>
      </c>
      <c r="AG551" s="6" t="n">
        <v>-7.682780328357375e-05</v>
      </c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21450</v>
      </c>
      <c r="D552" s="10" t="n">
        <v>-100</v>
      </c>
      <c r="E552" s="11" t="n">
        <v>-0.0046</v>
      </c>
      <c r="F552" s="9" t="n">
        <v>427648650000</v>
      </c>
      <c r="G552" s="10" t="n">
        <v>-53000000</v>
      </c>
      <c r="H552" s="10" t="n">
        <v>-2455</v>
      </c>
      <c r="I552" s="12" t="n">
        <v>-0.0001239335141125782</v>
      </c>
      <c r="J552" s="10" t="n">
        <v>0</v>
      </c>
      <c r="K552" s="10" t="n">
        <v>0</v>
      </c>
      <c r="L552" s="12" t="n">
        <v>0</v>
      </c>
      <c r="M552" s="10" t="n">
        <v>-3000000</v>
      </c>
      <c r="N552" s="10" t="n">
        <v>-129</v>
      </c>
      <c r="O552" s="12" t="n">
        <v>-7.015104572410085e-06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-27000000</v>
      </c>
      <c r="AF552" s="10" t="n">
        <v>-1250</v>
      </c>
      <c r="AG552" s="12" t="n">
        <v>-6.313594115169076e-05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12180</v>
      </c>
      <c r="D553" s="5" t="n">
        <v>-170</v>
      </c>
      <c r="E553" s="13" t="n">
        <v>-0.0138</v>
      </c>
      <c r="F553" s="7" t="n">
        <v>425581380000</v>
      </c>
      <c r="G553" s="5" t="n">
        <v>-63000000</v>
      </c>
      <c r="H553" s="5" t="n">
        <v>-5126</v>
      </c>
      <c r="I553" s="6" t="n">
        <v>-0.0001480327922241335</v>
      </c>
      <c r="J553" s="5" t="n">
        <v>-11000000</v>
      </c>
      <c r="K553" s="5" t="n">
        <v>-898</v>
      </c>
      <c r="L553" s="6" t="n">
        <v>-2.584699546770585e-05</v>
      </c>
      <c r="M553" s="5" t="n">
        <v>57000000</v>
      </c>
      <c r="N553" s="5" t="n">
        <v>4398</v>
      </c>
      <c r="O553" s="6" t="n">
        <v>0.0001339344310599303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386000000</v>
      </c>
      <c r="AF553" s="5" t="n">
        <v>31579</v>
      </c>
      <c r="AG553" s="6" t="n">
        <v>0.0009069945682304053</v>
      </c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18510</v>
      </c>
      <c r="D554" s="10" t="n">
        <v>1030</v>
      </c>
      <c r="E554" s="11" t="n">
        <v>0.05889999999999999</v>
      </c>
      <c r="F554" s="9" t="n">
        <v>424730460000</v>
      </c>
      <c r="G554" s="10" t="n">
        <v>-411000000</v>
      </c>
      <c r="H554" s="10" t="n">
        <v>-21809</v>
      </c>
      <c r="I554" s="12" t="n">
        <v>-0.0009676725328341179</v>
      </c>
      <c r="J554" s="10" t="n">
        <v>-2584000000</v>
      </c>
      <c r="K554" s="10" t="n">
        <v>-139613</v>
      </c>
      <c r="L554" s="12" t="n">
        <v>-0.006083858454606716</v>
      </c>
      <c r="M554" s="10" t="n">
        <v>-174000000</v>
      </c>
      <c r="N554" s="10" t="n">
        <v>-9945</v>
      </c>
      <c r="O554" s="12" t="n">
        <v>-0.0004096715832436412</v>
      </c>
      <c r="P554" s="10" t="n">
        <v>0</v>
      </c>
      <c r="Q554" s="10" t="n">
        <v>0</v>
      </c>
      <c r="R554" s="12" t="n">
        <v>0</v>
      </c>
      <c r="S554" s="10" t="n">
        <v>-11000000</v>
      </c>
      <c r="T554" s="10" t="n">
        <v>-562</v>
      </c>
      <c r="U554" s="12" t="n">
        <v>-2.589877825103479e-05</v>
      </c>
      <c r="V554" s="10" t="n">
        <v>0</v>
      </c>
      <c r="W554" s="10" t="n">
        <v>-12</v>
      </c>
      <c r="X554" s="12" t="n">
        <v>0</v>
      </c>
      <c r="Y554" s="10" t="n">
        <v>-4000000</v>
      </c>
      <c r="Z554" s="10" t="n">
        <v>-227</v>
      </c>
      <c r="AA554" s="12" t="n">
        <v>-9.417737545830831e-06</v>
      </c>
      <c r="AB554" s="10" t="n">
        <v>0</v>
      </c>
      <c r="AC554" s="10" t="n">
        <v>0</v>
      </c>
      <c r="AD554" s="12" t="n">
        <v>0</v>
      </c>
      <c r="AE554" s="10" t="n">
        <v>50000000</v>
      </c>
      <c r="AF554" s="10" t="n">
        <v>2633</v>
      </c>
      <c r="AG554" s="12" t="n">
        <v>0.0001177217193228854</v>
      </c>
    </row>
    <row r="555">
      <c r="A555" t="inlineStr">
        <is>
          <t>한라캐스트 (125490)</t>
        </is>
      </c>
      <c r="B555" t="inlineStr">
        <is>
          <t>자동차 신품 부품 제조업</t>
        </is>
      </c>
      <c r="C555" s="7" t="n">
        <v>11620</v>
      </c>
      <c r="D555" s="5" t="n">
        <v>50</v>
      </c>
      <c r="E555" s="13" t="n">
        <v>0.0043</v>
      </c>
      <c r="F555" s="7" t="n">
        <v>424153240000</v>
      </c>
      <c r="G555" s="5" t="n">
        <v>-34000000</v>
      </c>
      <c r="H555" s="5" t="n">
        <v>-2861</v>
      </c>
      <c r="I555" s="6" t="n">
        <v>-8.015970831673949e-05</v>
      </c>
      <c r="J555" s="5" t="n">
        <v>4000000</v>
      </c>
      <c r="K555" s="5" t="n">
        <v>324</v>
      </c>
      <c r="L555" s="6" t="n">
        <v>9.430553919616411e-06</v>
      </c>
      <c r="M555" s="5" t="n">
        <v>12000000</v>
      </c>
      <c r="N555" s="5" t="n">
        <v>985</v>
      </c>
      <c r="O555" s="6" t="n">
        <v>2.829166175884923e-05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4000000</v>
      </c>
      <c r="AF555" s="5" t="n">
        <v>331</v>
      </c>
      <c r="AG555" s="6" t="n">
        <v>9.430553919616411e-06</v>
      </c>
    </row>
    <row r="556">
      <c r="A556" s="8" t="inlineStr">
        <is>
          <t>노타 (486990)</t>
        </is>
      </c>
      <c r="B556" s="8" t="inlineStr">
        <is>
          <t>소프트웨어 개발 및 공급업</t>
        </is>
      </c>
      <c r="C556" s="9" t="n">
        <v>19770</v>
      </c>
      <c r="D556" s="10" t="n">
        <v>-190</v>
      </c>
      <c r="E556" s="11" t="n">
        <v>-0.0095</v>
      </c>
      <c r="F556" s="9" t="n">
        <v>422919840000</v>
      </c>
      <c r="G556" s="10" t="n">
        <v>13000000</v>
      </c>
      <c r="H556" s="10" t="n">
        <v>657</v>
      </c>
      <c r="I556" s="12" t="n">
        <v>3.073868561002009e-05</v>
      </c>
      <c r="J556" s="10" t="n">
        <v>-139000000</v>
      </c>
      <c r="K556" s="10" t="n">
        <v>-7046</v>
      </c>
      <c r="L556" s="12" t="n">
        <v>-0.0003286674845994456</v>
      </c>
      <c r="M556" s="10" t="n">
        <v>-6000000</v>
      </c>
      <c r="N556" s="10" t="n">
        <v>-290</v>
      </c>
      <c r="O556" s="12" t="n">
        <v>-1.418708566616312e-05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3000000</v>
      </c>
      <c r="AF556" s="10" t="n">
        <v>165</v>
      </c>
      <c r="AG556" s="12" t="n">
        <v>7.09354283308156e-06</v>
      </c>
    </row>
    <row r="557">
      <c r="A557" t="inlineStr">
        <is>
          <t>NH투자증권우 (005945)</t>
        </is>
      </c>
      <c r="B557" t="inlineStr">
        <is>
          <t>미분류</t>
        </is>
      </c>
      <c r="C557" s="7" t="n">
        <v>22400</v>
      </c>
      <c r="D557" s="5" t="n">
        <v>-200</v>
      </c>
      <c r="E557" s="13" t="n">
        <v>-0.008800000000000001</v>
      </c>
      <c r="F557" s="7" t="n">
        <v>422688000000</v>
      </c>
      <c r="G557" s="5" t="n">
        <v>-3000000</v>
      </c>
      <c r="H557" s="5" t="n">
        <v>-135</v>
      </c>
      <c r="I557" s="6" t="n">
        <v>-7.097433568021803e-06</v>
      </c>
      <c r="J557" s="5" t="n">
        <v>0</v>
      </c>
      <c r="K557" s="5" t="n">
        <v>0</v>
      </c>
      <c r="L557" s="6" t="n">
        <v>0</v>
      </c>
      <c r="M557" s="5" t="n">
        <v>-112000000</v>
      </c>
      <c r="N557" s="5" t="n">
        <v>-4992</v>
      </c>
      <c r="O557" s="6" t="n">
        <v>-0.0002649708532061473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3000000</v>
      </c>
      <c r="AF557" s="5" t="n">
        <v>154</v>
      </c>
      <c r="AG557" s="6" t="n">
        <v>7.097433568021803e-06</v>
      </c>
    </row>
    <row r="558">
      <c r="A558" s="8" t="inlineStr">
        <is>
          <t>파이버프로 (368770)</t>
        </is>
      </c>
      <c r="B558" s="8" t="inlineStr">
        <is>
          <t>측정, 시험, 항해, 제어 및 기타 정밀기기 제조업; 광학기기 제외</t>
        </is>
      </c>
      <c r="C558" s="9" t="n">
        <v>12830</v>
      </c>
      <c r="D558" s="10" t="n">
        <v>130</v>
      </c>
      <c r="E558" s="11" t="n">
        <v>0.0102</v>
      </c>
      <c r="F558" s="9" t="n">
        <v>421516820000</v>
      </c>
      <c r="G558" s="10" t="n">
        <v>12000000</v>
      </c>
      <c r="H558" s="10" t="n">
        <v>916</v>
      </c>
      <c r="I558" s="12" t="n">
        <v>2.846861484673376e-05</v>
      </c>
      <c r="J558" s="10" t="n">
        <v>-2000000</v>
      </c>
      <c r="K558" s="10" t="n">
        <v>-137</v>
      </c>
      <c r="L558" s="12" t="n">
        <v>-4.744769141122293e-06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-26000000</v>
      </c>
      <c r="AF558" s="10" t="n">
        <v>-2050</v>
      </c>
      <c r="AG558" s="12" t="n">
        <v>-6.168199883458981e-05</v>
      </c>
    </row>
    <row r="559">
      <c r="A559" t="inlineStr">
        <is>
          <t>한솔아이원스 (114810)</t>
        </is>
      </c>
      <c r="B559" t="inlineStr">
        <is>
          <t>특수 목적용 기계 제조업</t>
        </is>
      </c>
      <c r="C559" s="7" t="n">
        <v>14920</v>
      </c>
      <c r="D559" s="5" t="n">
        <v>-190</v>
      </c>
      <c r="E559" s="13" t="n">
        <v>-0.0126</v>
      </c>
      <c r="F559" s="7" t="n">
        <v>419893560000</v>
      </c>
      <c r="G559" s="5" t="n">
        <v>15000000</v>
      </c>
      <c r="H559" s="5" t="n">
        <v>1048</v>
      </c>
      <c r="I559" s="6" t="n">
        <v>3.572333902906251e-05</v>
      </c>
      <c r="J559" s="5" t="n">
        <v>-16000000</v>
      </c>
      <c r="K559" s="5" t="n">
        <v>-1100</v>
      </c>
      <c r="L559" s="6" t="n">
        <v>-3.810489496433334e-05</v>
      </c>
      <c r="M559" s="5" t="n">
        <v>-204000000</v>
      </c>
      <c r="N559" s="5" t="n">
        <v>-13614</v>
      </c>
      <c r="O559" s="6" t="n">
        <v>-0.0004858374107952501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112000000</v>
      </c>
      <c r="AF559" s="5" t="n">
        <v>7475</v>
      </c>
      <c r="AG559" s="6" t="n">
        <v>0.0002667342647503334</v>
      </c>
    </row>
    <row r="560">
      <c r="A560" s="8" t="inlineStr">
        <is>
          <t>농심홀딩스 (072710)</t>
        </is>
      </c>
      <c r="B560" s="8" t="inlineStr">
        <is>
          <t>기타 금융업</t>
        </is>
      </c>
      <c r="C560" s="9" t="n">
        <v>89000</v>
      </c>
      <c r="D560" s="10" t="n">
        <v>-200</v>
      </c>
      <c r="E560" s="11" t="n">
        <v>-0.0022</v>
      </c>
      <c r="F560" s="9" t="n">
        <v>412693000000</v>
      </c>
      <c r="G560" s="10" t="n">
        <v>1000000</v>
      </c>
      <c r="H560" s="10" t="n">
        <v>11</v>
      </c>
      <c r="I560" s="12" t="n">
        <v>2.423108703079529e-06</v>
      </c>
      <c r="J560" s="10" t="n">
        <v>0</v>
      </c>
      <c r="K560" s="10" t="n">
        <v>1</v>
      </c>
      <c r="L560" s="12" t="n">
        <v>0</v>
      </c>
      <c r="M560" s="10" t="n">
        <v>0</v>
      </c>
      <c r="N560" s="10" t="n">
        <v>2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PS일렉트로닉스 (332570)</t>
        </is>
      </c>
      <c r="B561" t="inlineStr">
        <is>
          <t>전자부품 제조업</t>
        </is>
      </c>
      <c r="C561" s="7" t="n">
        <v>8970</v>
      </c>
      <c r="D561" s="5" t="n">
        <v>60</v>
      </c>
      <c r="E561" s="13" t="n">
        <v>0.0067</v>
      </c>
      <c r="F561" s="7" t="n">
        <v>412081800000</v>
      </c>
      <c r="G561" s="5" t="n">
        <v>33000000</v>
      </c>
      <c r="H561" s="5" t="n">
        <v>3700</v>
      </c>
      <c r="I561" s="6" t="n">
        <v>8.008118776417692e-05</v>
      </c>
      <c r="J561" s="5" t="n">
        <v>0</v>
      </c>
      <c r="K561" s="5" t="n">
        <v>0</v>
      </c>
      <c r="L561" s="6" t="n">
        <v>0</v>
      </c>
      <c r="M561" s="5" t="n">
        <v>-2000000</v>
      </c>
      <c r="N561" s="5" t="n">
        <v>-243</v>
      </c>
      <c r="O561" s="6" t="n">
        <v>-4.853405319041026e-06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-30000000</v>
      </c>
      <c r="AF561" s="5" t="n">
        <v>-3339</v>
      </c>
      <c r="AG561" s="6" t="n">
        <v>-7.280107978561538e-05</v>
      </c>
    </row>
    <row r="562">
      <c r="A562" s="8" t="inlineStr">
        <is>
          <t>한컴 (030520)</t>
        </is>
      </c>
      <c r="B562" s="8" t="inlineStr">
        <is>
          <t>소프트웨어 개발 및 공급업</t>
        </is>
      </c>
      <c r="C562" s="9" t="n">
        <v>17030</v>
      </c>
      <c r="D562" s="10" t="n">
        <v>-450</v>
      </c>
      <c r="E562" s="11" t="n">
        <v>-0.0257</v>
      </c>
      <c r="F562" s="9" t="n">
        <v>411768370000</v>
      </c>
      <c r="G562" s="10" t="n">
        <v>-228000000</v>
      </c>
      <c r="H562" s="10" t="n">
        <v>-13165</v>
      </c>
      <c r="I562" s="12" t="n">
        <v>-0.0005537093584920085</v>
      </c>
      <c r="J562" s="10" t="n">
        <v>-32000000</v>
      </c>
      <c r="K562" s="10" t="n">
        <v>-1864</v>
      </c>
      <c r="L562" s="12" t="n">
        <v>-7.771359417431699e-05</v>
      </c>
      <c r="M562" s="10" t="n">
        <v>-3000000</v>
      </c>
      <c r="N562" s="10" t="n">
        <v>-172</v>
      </c>
      <c r="O562" s="12" t="n">
        <v>-7.285649453842217e-06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12000000</v>
      </c>
      <c r="AF562" s="10" t="n">
        <v>722</v>
      </c>
      <c r="AG562" s="12" t="n">
        <v>2.914259781536887e-05</v>
      </c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4215</v>
      </c>
      <c r="D563" s="5" t="n">
        <v>-65</v>
      </c>
      <c r="E563" s="13" t="n">
        <v>-0.0152</v>
      </c>
      <c r="F563" s="7" t="n">
        <v>410267025000</v>
      </c>
      <c r="G563" s="5" t="n">
        <v>90000000</v>
      </c>
      <c r="H563" s="5" t="n">
        <v>21757</v>
      </c>
      <c r="I563" s="6" t="n">
        <v>0.0002193693241615019</v>
      </c>
      <c r="J563" s="5" t="n">
        <v>-82000000</v>
      </c>
      <c r="K563" s="5" t="n">
        <v>-19947</v>
      </c>
      <c r="L563" s="6" t="n">
        <v>-0.0001998698286804795</v>
      </c>
      <c r="M563" s="5" t="n">
        <v>-141000000</v>
      </c>
      <c r="N563" s="5" t="n">
        <v>-34092</v>
      </c>
      <c r="O563" s="6" t="n">
        <v>-0.0003436786078530196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198800</v>
      </c>
      <c r="D564" s="10" t="n">
        <v>-7200</v>
      </c>
      <c r="E564" s="11" t="n">
        <v>-0.035</v>
      </c>
      <c r="F564" s="9" t="n">
        <v>409130400000</v>
      </c>
      <c r="G564" s="10" t="n">
        <v>-24000000</v>
      </c>
      <c r="H564" s="10" t="n">
        <v>-119</v>
      </c>
      <c r="I564" s="12" t="n">
        <v>-5.866100392442116e-05</v>
      </c>
      <c r="J564" s="10" t="n">
        <v>36000000</v>
      </c>
      <c r="K564" s="10" t="n">
        <v>179</v>
      </c>
      <c r="L564" s="12" t="n">
        <v>8.799150588663174e-05</v>
      </c>
      <c r="M564" s="10" t="n">
        <v>-12000000</v>
      </c>
      <c r="N564" s="10" t="n">
        <v>-61</v>
      </c>
      <c r="O564" s="12" t="n">
        <v>-2.933050196221058e-05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-2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11260</v>
      </c>
      <c r="D565" s="5" t="n">
        <v>580</v>
      </c>
      <c r="E565" s="13" t="n">
        <v>0.05429999999999999</v>
      </c>
      <c r="F565" s="7" t="n">
        <v>408884380000</v>
      </c>
      <c r="G565" s="5" t="n">
        <v>51000000</v>
      </c>
      <c r="H565" s="5" t="n">
        <v>4560</v>
      </c>
      <c r="I565" s="6" t="n">
        <v>0.0001247296362849567</v>
      </c>
      <c r="J565" s="5" t="n">
        <v>0</v>
      </c>
      <c r="K565" s="5" t="n">
        <v>16</v>
      </c>
      <c r="L565" s="6" t="n">
        <v>0</v>
      </c>
      <c r="M565" s="5" t="n">
        <v>0</v>
      </c>
      <c r="N565" s="5" t="n">
        <v>13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40100</v>
      </c>
      <c r="D566" s="10" t="n">
        <v>-200</v>
      </c>
      <c r="E566" s="11" t="n">
        <v>-0.005</v>
      </c>
      <c r="F566" s="9" t="n">
        <v>408699200000</v>
      </c>
      <c r="G566" s="10" t="n">
        <v>-21000000</v>
      </c>
      <c r="H566" s="10" t="n">
        <v>-526</v>
      </c>
      <c r="I566" s="12" t="n">
        <v>-5.138253267929078e-05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글로벌텍스프리 (204620)</t>
        </is>
      </c>
      <c r="B567" t="inlineStr">
        <is>
          <t>금융 지원 서비스업</t>
        </is>
      </c>
      <c r="C567" s="7" t="n">
        <v>5790</v>
      </c>
      <c r="D567" s="5" t="n">
        <v>-210</v>
      </c>
      <c r="E567" s="13" t="n">
        <v>-0.035</v>
      </c>
      <c r="F567" s="7" t="n">
        <v>406938570000</v>
      </c>
      <c r="G567" s="5" t="n">
        <v>0</v>
      </c>
      <c r="H567" s="5" t="n">
        <v>-70</v>
      </c>
      <c r="I567" s="6" t="n">
        <v>0</v>
      </c>
      <c r="J567" s="5" t="n">
        <v>17000000</v>
      </c>
      <c r="K567" s="5" t="n">
        <v>2975</v>
      </c>
      <c r="L567" s="6" t="n">
        <v>4.177534707511259e-05</v>
      </c>
      <c r="M567" s="5" t="n">
        <v>172000000</v>
      </c>
      <c r="N567" s="5" t="n">
        <v>29749</v>
      </c>
      <c r="O567" s="6" t="n">
        <v>0.000422668217465845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-317000000</v>
      </c>
      <c r="Z567" s="5" t="n">
        <v>-54389</v>
      </c>
      <c r="AA567" s="6" t="n">
        <v>-0.0007789873542829818</v>
      </c>
      <c r="AB567" s="5" t="n">
        <v>0</v>
      </c>
      <c r="AC567" s="5" t="n">
        <v>0</v>
      </c>
      <c r="AD567" s="6" t="n">
        <v>0</v>
      </c>
      <c r="AE567" s="5" t="n">
        <v>6000000</v>
      </c>
      <c r="AF567" s="5" t="n">
        <v>965</v>
      </c>
      <c r="AG567" s="6" t="n">
        <v>1.474424014415738e-05</v>
      </c>
    </row>
    <row r="568">
      <c r="A568" s="8" t="inlineStr">
        <is>
          <t>엠케이전자 (033160)</t>
        </is>
      </c>
      <c r="B568" s="8" t="inlineStr">
        <is>
          <t>전자부품 제조업</t>
        </is>
      </c>
      <c r="C568" s="9" t="n">
        <v>16540</v>
      </c>
      <c r="D568" s="10" t="n">
        <v>-290</v>
      </c>
      <c r="E568" s="11" t="n">
        <v>-0.0172</v>
      </c>
      <c r="F568" s="9" t="n">
        <v>406288560000</v>
      </c>
      <c r="G568" s="10" t="n">
        <v>122000000</v>
      </c>
      <c r="H568" s="10" t="n">
        <v>7101</v>
      </c>
      <c r="I568" s="12" t="n">
        <v>0.0003002791907308441</v>
      </c>
      <c r="J568" s="10" t="n">
        <v>30000000</v>
      </c>
      <c r="K568" s="10" t="n">
        <v>1751</v>
      </c>
      <c r="L568" s="12" t="n">
        <v>7.383914526168298e-05</v>
      </c>
      <c r="M568" s="10" t="n">
        <v>-8000000</v>
      </c>
      <c r="N568" s="10" t="n">
        <v>-453</v>
      </c>
      <c r="O568" s="12" t="n">
        <v>-1.969043873644879e-05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-24000000</v>
      </c>
      <c r="AF568" s="10" t="n">
        <v>-1414</v>
      </c>
      <c r="AG568" s="12" t="n">
        <v>-5.907131620934638e-05</v>
      </c>
    </row>
    <row r="569">
      <c r="A569" t="inlineStr">
        <is>
          <t>SOOP (067160)</t>
        </is>
      </c>
      <c r="B569" t="inlineStr">
        <is>
          <t>소프트웨어 개발 및 공급업</t>
        </is>
      </c>
      <c r="C569" s="7" t="n">
        <v>36250</v>
      </c>
      <c r="D569" s="5" t="n">
        <v>-600</v>
      </c>
      <c r="E569" s="13" t="n">
        <v>-0.0163</v>
      </c>
      <c r="F569" s="7" t="n">
        <v>405565000000</v>
      </c>
      <c r="G569" s="5" t="n">
        <v>-77000000</v>
      </c>
      <c r="H569" s="5" t="n">
        <v>-2125</v>
      </c>
      <c r="I569" s="6" t="n">
        <v>-0.0001898585923341512</v>
      </c>
      <c r="J569" s="5" t="n">
        <v>-3000000</v>
      </c>
      <c r="K569" s="5" t="n">
        <v>-80</v>
      </c>
      <c r="L569" s="6" t="n">
        <v>-7.397088013018876e-06</v>
      </c>
      <c r="M569" s="5" t="n">
        <v>-3000000</v>
      </c>
      <c r="N569" s="5" t="n">
        <v>-85</v>
      </c>
      <c r="O569" s="6" t="n">
        <v>-7.397088013018876e-06</v>
      </c>
      <c r="P569" s="5" t="n">
        <v>0</v>
      </c>
      <c r="Q569" s="5" t="n">
        <v>0</v>
      </c>
      <c r="R569" s="6" t="n">
        <v>0</v>
      </c>
      <c r="S569" s="5" t="n">
        <v>-2000000</v>
      </c>
      <c r="T569" s="5" t="n">
        <v>-52</v>
      </c>
      <c r="U569" s="6" t="n">
        <v>-4.93139200867925e-06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-1000000</v>
      </c>
      <c r="AF569" s="5" t="n">
        <v>-18</v>
      </c>
      <c r="AG569" s="6" t="n">
        <v>-2.465696004339625e-06</v>
      </c>
    </row>
    <row r="570">
      <c r="A570" s="8" t="inlineStr">
        <is>
          <t>쏘카 (403550)</t>
        </is>
      </c>
      <c r="B570" s="8" t="inlineStr">
        <is>
          <t>운송장비 임대업</t>
        </is>
      </c>
      <c r="C570" s="9" t="n">
        <v>10680</v>
      </c>
      <c r="D570" s="10" t="n">
        <v>-60</v>
      </c>
      <c r="E570" s="11" t="n">
        <v>-0.005600000000000001</v>
      </c>
      <c r="F570" s="9" t="n">
        <v>405188520000</v>
      </c>
      <c r="G570" s="10" t="n">
        <v>2000000</v>
      </c>
      <c r="H570" s="10" t="n">
        <v>140</v>
      </c>
      <c r="I570" s="12" t="n">
        <v>4.935974000447989e-06</v>
      </c>
      <c r="J570" s="10" t="n">
        <v>0</v>
      </c>
      <c r="K570" s="10" t="n">
        <v>14</v>
      </c>
      <c r="L570" s="12" t="n">
        <v>0</v>
      </c>
      <c r="M570" s="10" t="n">
        <v>0</v>
      </c>
      <c r="N570" s="10" t="n">
        <v>11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-6000000</v>
      </c>
      <c r="AF570" s="10" t="n">
        <v>-577</v>
      </c>
      <c r="AG570" s="12" t="n">
        <v>-1.480792200134397e-05</v>
      </c>
    </row>
    <row r="571">
      <c r="A571" t="inlineStr">
        <is>
          <t>에이팩트 (200470)</t>
        </is>
      </c>
      <c r="B571" t="inlineStr">
        <is>
          <t>반도체 제조업</t>
        </is>
      </c>
      <c r="C571" s="7" t="n">
        <v>9240</v>
      </c>
      <c r="D571" s="5" t="n">
        <v>1050</v>
      </c>
      <c r="E571" s="13" t="n">
        <v>0.1282</v>
      </c>
      <c r="F571" s="7" t="n">
        <v>404924520000</v>
      </c>
      <c r="G571" s="5" t="n">
        <v>-66000000</v>
      </c>
      <c r="H571" s="5" t="n">
        <v>-7273</v>
      </c>
      <c r="I571" s="6" t="n">
        <v>-0.0001629933400921238</v>
      </c>
      <c r="J571" s="5" t="n">
        <v>1385000000</v>
      </c>
      <c r="K571" s="5" t="n">
        <v>153710</v>
      </c>
      <c r="L571" s="6" t="n">
        <v>0.003420390545872599</v>
      </c>
      <c r="M571" s="5" t="n">
        <v>2877000000</v>
      </c>
      <c r="N571" s="5" t="n">
        <v>315957</v>
      </c>
      <c r="O571" s="6" t="n">
        <v>0.007105027870379398</v>
      </c>
      <c r="P571" s="5" t="n">
        <v>0</v>
      </c>
      <c r="Q571" s="5" t="n">
        <v>0</v>
      </c>
      <c r="R571" s="6" t="n">
        <v>0</v>
      </c>
      <c r="S571" s="5" t="n">
        <v>-34000000</v>
      </c>
      <c r="T571" s="5" t="n">
        <v>-3654</v>
      </c>
      <c r="U571" s="6" t="n">
        <v>-8.39662661080638e-05</v>
      </c>
      <c r="V571" s="5" t="n">
        <v>0</v>
      </c>
      <c r="W571" s="5" t="n">
        <v>0</v>
      </c>
      <c r="X571" s="6" t="n">
        <v>0</v>
      </c>
      <c r="Y571" s="5" t="n">
        <v>454000000</v>
      </c>
      <c r="Z571" s="5" t="n">
        <v>50450</v>
      </c>
      <c r="AA571" s="6" t="n">
        <v>0.001121196612148852</v>
      </c>
      <c r="AB571" s="5" t="n">
        <v>0</v>
      </c>
      <c r="AC571" s="5" t="n">
        <v>0</v>
      </c>
      <c r="AD571" s="6" t="n">
        <v>0</v>
      </c>
      <c r="AE571" s="5" t="n">
        <v>694000000</v>
      </c>
      <c r="AF571" s="5" t="n">
        <v>73904</v>
      </c>
      <c r="AG571" s="6" t="n">
        <v>0.001713899667029302</v>
      </c>
    </row>
    <row r="572">
      <c r="A572" s="8" t="inlineStr">
        <is>
          <t>현대차3우B (005389)</t>
        </is>
      </c>
      <c r="B572" s="8" t="inlineStr">
        <is>
          <t>미분류</t>
        </is>
      </c>
      <c r="C572" s="9" t="n">
        <v>174100</v>
      </c>
      <c r="D572" s="10" t="n">
        <v>-400</v>
      </c>
      <c r="E572" s="11" t="n">
        <v>-0.0023</v>
      </c>
      <c r="F572" s="9" t="n">
        <v>404086100000</v>
      </c>
      <c r="G572" s="10" t="n">
        <v>0</v>
      </c>
      <c r="H572" s="10" t="n">
        <v>2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34000000</v>
      </c>
      <c r="AF572" s="10" t="n">
        <v>196</v>
      </c>
      <c r="AG572" s="12" t="n">
        <v>8.414048392161966e-05</v>
      </c>
    </row>
    <row r="573">
      <c r="A573" t="inlineStr">
        <is>
          <t>유니드 (014830)</t>
        </is>
      </c>
      <c r="B573" t="inlineStr">
        <is>
          <t>기초 화학물질 제조업</t>
        </is>
      </c>
      <c r="C573" s="7" t="n">
        <v>59600</v>
      </c>
      <c r="D573" s="5" t="n">
        <v>-600</v>
      </c>
      <c r="E573" s="13" t="n">
        <v>-0.01</v>
      </c>
      <c r="F573" s="7" t="n">
        <v>403313200000</v>
      </c>
      <c r="G573" s="5" t="n">
        <v>-15000000</v>
      </c>
      <c r="H573" s="5" t="n">
        <v>-249</v>
      </c>
      <c r="I573" s="6" t="n">
        <v>-3.719193916787251e-05</v>
      </c>
      <c r="J573" s="5" t="n">
        <v>22000000</v>
      </c>
      <c r="K573" s="5" t="n">
        <v>368</v>
      </c>
      <c r="L573" s="6" t="n">
        <v>5.454817744621302e-05</v>
      </c>
      <c r="M573" s="5" t="n">
        <v>0</v>
      </c>
      <c r="N573" s="5" t="n">
        <v>2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-2000000</v>
      </c>
      <c r="T573" s="5" t="n">
        <v>-37</v>
      </c>
      <c r="U573" s="6" t="n">
        <v>-4.958925222383001e-06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22000000</v>
      </c>
      <c r="AF573" s="5" t="n">
        <v>372</v>
      </c>
      <c r="AG573" s="6" t="n">
        <v>5.454817744621302e-05</v>
      </c>
    </row>
    <row r="574">
      <c r="A574" s="8" t="inlineStr">
        <is>
          <t>제우스 (079370)</t>
        </is>
      </c>
      <c r="B574" s="8" t="inlineStr">
        <is>
          <t>특수 목적용 기계 제조업</t>
        </is>
      </c>
      <c r="C574" s="9" t="n">
        <v>12980</v>
      </c>
      <c r="D574" s="10" t="n">
        <v>-320</v>
      </c>
      <c r="E574" s="11" t="n">
        <v>-0.0241</v>
      </c>
      <c r="F574" s="9" t="n">
        <v>402587680000</v>
      </c>
      <c r="G574" s="10" t="n">
        <v>8000000</v>
      </c>
      <c r="H574" s="10" t="n">
        <v>634</v>
      </c>
      <c r="I574" s="12" t="n">
        <v>1.987144763098563e-05</v>
      </c>
      <c r="J574" s="10" t="n">
        <v>25000000</v>
      </c>
      <c r="K574" s="10" t="n">
        <v>1894</v>
      </c>
      <c r="L574" s="12" t="n">
        <v>6.209827384683009e-05</v>
      </c>
      <c r="M574" s="10" t="n">
        <v>1000000</v>
      </c>
      <c r="N574" s="10" t="n">
        <v>0</v>
      </c>
      <c r="O574" s="12" t="n">
        <v>2.483930953873203e-06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18000000</v>
      </c>
      <c r="AF574" s="10" t="n">
        <v>1430</v>
      </c>
      <c r="AG574" s="12" t="n">
        <v>4.471075716971766e-05</v>
      </c>
    </row>
    <row r="575">
      <c r="A575" t="inlineStr">
        <is>
          <t>삼영무역 (002810)</t>
        </is>
      </c>
      <c r="B575" t="inlineStr">
        <is>
          <t>기타 전문 도매업</t>
        </is>
      </c>
      <c r="C575" s="7" t="n">
        <v>21750</v>
      </c>
      <c r="D575" s="5" t="n">
        <v>100</v>
      </c>
      <c r="E575" s="13" t="n">
        <v>0.0046</v>
      </c>
      <c r="F575" s="7" t="n">
        <v>401635500000</v>
      </c>
      <c r="G575" s="5" t="n">
        <v>5000000</v>
      </c>
      <c r="H575" s="5" t="n">
        <v>237</v>
      </c>
      <c r="I575" s="6" t="n">
        <v>1.244909874749618e-05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8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12260</v>
      </c>
      <c r="D576" s="10" t="n">
        <v>170</v>
      </c>
      <c r="E576" s="11" t="n">
        <v>0.0141</v>
      </c>
      <c r="F576" s="9" t="n">
        <v>399676000000</v>
      </c>
      <c r="G576" s="10" t="n">
        <v>-6000000</v>
      </c>
      <c r="H576" s="10" t="n">
        <v>-502</v>
      </c>
      <c r="I576" s="12" t="n">
        <v>-1.501215984947808e-05</v>
      </c>
      <c r="J576" s="10" t="n">
        <v>0</v>
      </c>
      <c r="K576" s="10" t="n">
        <v>16</v>
      </c>
      <c r="L576" s="12" t="n">
        <v>0</v>
      </c>
      <c r="M576" s="10" t="n">
        <v>0</v>
      </c>
      <c r="N576" s="10" t="n">
        <v>15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13000000</v>
      </c>
      <c r="AF576" s="10" t="n">
        <v>1079</v>
      </c>
      <c r="AG576" s="12" t="n">
        <v>3.252634634053583e-05</v>
      </c>
    </row>
    <row r="577">
      <c r="A577" t="inlineStr">
        <is>
          <t>슈프리마 (236200)</t>
        </is>
      </c>
      <c r="B577" t="inlineStr">
        <is>
          <t>통신 및 방송 장비 제조업</t>
        </is>
      </c>
      <c r="C577" s="7" t="n">
        <v>57200</v>
      </c>
      <c r="D577" s="5" t="n">
        <v>1400</v>
      </c>
      <c r="E577" s="13" t="n">
        <v>0.0251</v>
      </c>
      <c r="F577" s="7" t="n">
        <v>398912800000</v>
      </c>
      <c r="G577" s="5" t="n">
        <v>71000000</v>
      </c>
      <c r="H577" s="5" t="n">
        <v>1250</v>
      </c>
      <c r="I577" s="6" t="n">
        <v>0.0001779837598592976</v>
      </c>
      <c r="J577" s="5" t="n">
        <v>25000000</v>
      </c>
      <c r="K577" s="5" t="n">
        <v>450</v>
      </c>
      <c r="L577" s="6" t="n">
        <v>6.26703379786259e-05</v>
      </c>
      <c r="M577" s="5" t="n">
        <v>140000000</v>
      </c>
      <c r="N577" s="5" t="n">
        <v>2478</v>
      </c>
      <c r="O577" s="6" t="n">
        <v>0.0003509538926803051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4040</v>
      </c>
      <c r="D578" s="10" t="n">
        <v>70</v>
      </c>
      <c r="E578" s="11" t="n">
        <v>0.0176</v>
      </c>
      <c r="F578" s="9" t="n">
        <v>398602560000</v>
      </c>
      <c r="G578" s="10" t="n">
        <v>12000000</v>
      </c>
      <c r="H578" s="10" t="n">
        <v>2928</v>
      </c>
      <c r="I578" s="12" t="n">
        <v>3.01051754409204e-05</v>
      </c>
      <c r="J578" s="10" t="n">
        <v>0</v>
      </c>
      <c r="K578" s="10" t="n">
        <v>-35</v>
      </c>
      <c r="L578" s="12" t="n">
        <v>0</v>
      </c>
      <c r="M578" s="10" t="n">
        <v>0</v>
      </c>
      <c r="N578" s="10" t="n">
        <v>41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코스모화학 (005420)</t>
        </is>
      </c>
      <c r="B579" t="inlineStr">
        <is>
          <t>기타 화학제품 제조업</t>
        </is>
      </c>
      <c r="C579" s="7" t="n">
        <v>10350</v>
      </c>
      <c r="D579" s="5" t="n">
        <v>170</v>
      </c>
      <c r="E579" s="13" t="n">
        <v>0.0167</v>
      </c>
      <c r="F579" s="7" t="n">
        <v>397522800000</v>
      </c>
      <c r="G579" s="5" t="n">
        <v>23000000</v>
      </c>
      <c r="H579" s="5" t="n">
        <v>2142</v>
      </c>
      <c r="I579" s="6" t="n">
        <v>5.785831655442152e-05</v>
      </c>
      <c r="J579" s="5" t="n">
        <v>34000000</v>
      </c>
      <c r="K579" s="5" t="n">
        <v>3302</v>
      </c>
      <c r="L579" s="6" t="n">
        <v>8.552968534131878e-05</v>
      </c>
      <c r="M579" s="5" t="n">
        <v>0</v>
      </c>
      <c r="N579" s="5" t="n">
        <v>47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-8000000</v>
      </c>
      <c r="AF579" s="5" t="n">
        <v>-808</v>
      </c>
      <c r="AG579" s="6" t="n">
        <v>-2.012463184501618e-05</v>
      </c>
    </row>
    <row r="580">
      <c r="A580" s="8" t="inlineStr">
        <is>
          <t>파인엠텍 (441270)</t>
        </is>
      </c>
      <c r="B580" s="8" t="inlineStr">
        <is>
          <t>전자부품 제조업</t>
        </is>
      </c>
      <c r="C580" s="9" t="n">
        <v>9300</v>
      </c>
      <c r="D580" s="10" t="n">
        <v>460</v>
      </c>
      <c r="E580" s="11" t="n">
        <v>0.052</v>
      </c>
      <c r="F580" s="9" t="n">
        <v>393315600000</v>
      </c>
      <c r="G580" s="10" t="n">
        <v>9000000</v>
      </c>
      <c r="H580" s="10" t="n">
        <v>1008</v>
      </c>
      <c r="I580" s="12" t="n">
        <v>2.288238757882983e-05</v>
      </c>
      <c r="J580" s="10" t="n">
        <v>273000000</v>
      </c>
      <c r="K580" s="10" t="n">
        <v>28970</v>
      </c>
      <c r="L580" s="12" t="n">
        <v>0.0006940990898911713</v>
      </c>
      <c r="M580" s="10" t="n">
        <v>-941000000</v>
      </c>
      <c r="N580" s="10" t="n">
        <v>-100014</v>
      </c>
      <c r="O580" s="12" t="n">
        <v>-0.002392480745742096</v>
      </c>
      <c r="P580" s="10" t="n">
        <v>0</v>
      </c>
      <c r="Q580" s="10" t="n">
        <v>0</v>
      </c>
      <c r="R580" s="12" t="n">
        <v>0</v>
      </c>
      <c r="S580" s="10" t="n">
        <v>319000000</v>
      </c>
      <c r="T580" s="10" t="n">
        <v>33822</v>
      </c>
      <c r="U580" s="12" t="n">
        <v>0.0008110535152940794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141000000</v>
      </c>
      <c r="AF580" s="10" t="n">
        <v>15194</v>
      </c>
      <c r="AG580" s="12" t="n">
        <v>0.0003584907387350006</v>
      </c>
    </row>
    <row r="581">
      <c r="A581" t="inlineStr">
        <is>
          <t>유진투자증권 (001200)</t>
        </is>
      </c>
      <c r="B581" t="inlineStr">
        <is>
          <t>금융 지원 서비스업</t>
        </is>
      </c>
      <c r="C581" s="7" t="n">
        <v>4055</v>
      </c>
      <c r="D581" s="5" t="n">
        <v>-35</v>
      </c>
      <c r="E581" s="13" t="n">
        <v>-0.0086</v>
      </c>
      <c r="F581" s="7" t="n">
        <v>392791630000</v>
      </c>
      <c r="G581" s="5" t="n">
        <v>-1000000</v>
      </c>
      <c r="H581" s="5" t="n">
        <v>-318</v>
      </c>
      <c r="I581" s="6" t="n">
        <v>-2.545879096252637e-06</v>
      </c>
      <c r="J581" s="5" t="n">
        <v>0</v>
      </c>
      <c r="K581" s="5" t="n">
        <v>56</v>
      </c>
      <c r="L581" s="6" t="n">
        <v>0</v>
      </c>
      <c r="M581" s="5" t="n">
        <v>0</v>
      </c>
      <c r="N581" s="5" t="n">
        <v>46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4000000</v>
      </c>
      <c r="AF581" s="5" t="n">
        <v>1000</v>
      </c>
      <c r="AG581" s="6" t="n">
        <v>1.018351638501055e-05</v>
      </c>
    </row>
    <row r="582">
      <c r="A582" s="8" t="inlineStr">
        <is>
          <t>아스플로 (159010)</t>
        </is>
      </c>
      <c r="B582" s="8" t="inlineStr">
        <is>
          <t>일반 목적용 기계 제조업</t>
        </is>
      </c>
      <c r="C582" s="9" t="n">
        <v>29450</v>
      </c>
      <c r="D582" s="10" t="n">
        <v>200</v>
      </c>
      <c r="E582" s="11" t="n">
        <v>0.0068</v>
      </c>
      <c r="F582" s="9" t="n">
        <v>392686300000</v>
      </c>
      <c r="G582" s="10" t="n">
        <v>124000000</v>
      </c>
      <c r="H582" s="10" t="n">
        <v>4257</v>
      </c>
      <c r="I582" s="12" t="n">
        <v>0.0003157736849999605</v>
      </c>
      <c r="J582" s="10" t="n">
        <v>4000000</v>
      </c>
      <c r="K582" s="10" t="n">
        <v>152</v>
      </c>
      <c r="L582" s="12" t="n">
        <v>1.018624790322453e-05</v>
      </c>
      <c r="M582" s="10" t="n">
        <v>2000000</v>
      </c>
      <c r="N582" s="10" t="n">
        <v>59</v>
      </c>
      <c r="O582" s="12" t="n">
        <v>5.093123951612267e-06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118000000</v>
      </c>
      <c r="AF582" s="10" t="n">
        <v>4056</v>
      </c>
      <c r="AG582" s="12" t="n">
        <v>0.0003004943131451237</v>
      </c>
    </row>
    <row r="583">
      <c r="A583" t="inlineStr">
        <is>
          <t>국일제지 (078130)</t>
        </is>
      </c>
      <c r="B583" t="inlineStr">
        <is>
          <t>기타 종이 및 판지 제품 제조업</t>
        </is>
      </c>
      <c r="C583" s="7" t="n">
        <v>3475</v>
      </c>
      <c r="D583" s="5" t="n">
        <v>-25</v>
      </c>
      <c r="E583" s="13" t="n">
        <v>-0.0071</v>
      </c>
      <c r="F583" s="7" t="n">
        <v>391771500000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>
        <v>34000000</v>
      </c>
      <c r="N583" s="5" t="n">
        <v>9740</v>
      </c>
      <c r="O583" s="6" t="n">
        <v>8.67852817267208e-05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14780</v>
      </c>
      <c r="D584" s="10" t="n">
        <v>120</v>
      </c>
      <c r="E584" s="11" t="n">
        <v>0.008199999999999999</v>
      </c>
      <c r="F584" s="9" t="n">
        <v>387975000000</v>
      </c>
      <c r="G584" s="10" t="n">
        <v>-8000000</v>
      </c>
      <c r="H584" s="10" t="n">
        <v>-548</v>
      </c>
      <c r="I584" s="12" t="n">
        <v>-2.061988530188801e-05</v>
      </c>
      <c r="J584" s="10" t="n">
        <v>0</v>
      </c>
      <c r="K584" s="10" t="n">
        <v>-4</v>
      </c>
      <c r="L584" s="12" t="n">
        <v>0</v>
      </c>
      <c r="M584" s="10" t="n">
        <v>3000000</v>
      </c>
      <c r="N584" s="10" t="n">
        <v>203</v>
      </c>
      <c r="O584" s="12" t="n">
        <v>7.732456988208004e-06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10</v>
      </c>
      <c r="AG584" s="12" t="n">
        <v>0</v>
      </c>
    </row>
    <row r="585">
      <c r="A585" t="inlineStr">
        <is>
          <t>HLB제약 (047920)</t>
        </is>
      </c>
      <c r="B585" t="inlineStr">
        <is>
          <t>자연과학 및 공학 연구개발업</t>
        </is>
      </c>
      <c r="C585" s="7" t="n">
        <v>11750</v>
      </c>
      <c r="D585" s="5" t="n">
        <v>-280</v>
      </c>
      <c r="E585" s="13" t="n">
        <v>-0.0233</v>
      </c>
      <c r="F585" s="7" t="n">
        <v>385388250000</v>
      </c>
      <c r="G585" s="5" t="n">
        <v>-320000000</v>
      </c>
      <c r="H585" s="5" t="n">
        <v>-26632</v>
      </c>
      <c r="I585" s="6" t="n">
        <v>-0.0008303314903866426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10000000</v>
      </c>
      <c r="AF585" s="5" t="n">
        <v>664</v>
      </c>
      <c r="AG585" s="6" t="n">
        <v>2.594785907458258e-05</v>
      </c>
    </row>
    <row r="586">
      <c r="A586" s="8" t="inlineStr">
        <is>
          <t>네오위즈 (095660)</t>
        </is>
      </c>
      <c r="B586" s="8" t="inlineStr">
        <is>
          <t>소프트웨어 개발 및 공급업</t>
        </is>
      </c>
      <c r="C586" s="9" t="n">
        <v>17740</v>
      </c>
      <c r="D586" s="10" t="n">
        <v>-320</v>
      </c>
      <c r="E586" s="11" t="n">
        <v>-0.0177</v>
      </c>
      <c r="F586" s="9" t="n">
        <v>383822640000</v>
      </c>
      <c r="G586" s="10" t="n">
        <v>25000000</v>
      </c>
      <c r="H586" s="10" t="n">
        <v>1420</v>
      </c>
      <c r="I586" s="12" t="n">
        <v>6.513425054863882e-05</v>
      </c>
      <c r="J586" s="10" t="n">
        <v>0</v>
      </c>
      <c r="K586" s="10" t="n">
        <v>0</v>
      </c>
      <c r="L586" s="12" t="n">
        <v>0</v>
      </c>
      <c r="M586" s="10" t="n">
        <v>-2000000</v>
      </c>
      <c r="N586" s="10" t="n">
        <v>-135</v>
      </c>
      <c r="O586" s="12" t="n">
        <v>-5.210740043891105e-06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서울바이오시스 (092190)</t>
        </is>
      </c>
      <c r="B587" t="inlineStr">
        <is>
          <t>반도체 제조업</t>
        </is>
      </c>
      <c r="C587" s="7" t="n">
        <v>8350</v>
      </c>
      <c r="D587" s="5" t="n">
        <v>-80</v>
      </c>
      <c r="E587" s="13" t="n">
        <v>-0.0095</v>
      </c>
      <c r="F587" s="7" t="n">
        <v>382997800000</v>
      </c>
      <c r="G587" s="5" t="n">
        <v>2000000</v>
      </c>
      <c r="H587" s="5" t="n">
        <v>191</v>
      </c>
      <c r="I587" s="6" t="n">
        <v>5.221962110487319e-06</v>
      </c>
      <c r="J587" s="5" t="n">
        <v>44000000</v>
      </c>
      <c r="K587" s="5" t="n">
        <v>5168</v>
      </c>
      <c r="L587" s="6" t="n">
        <v>0.000114883166430721</v>
      </c>
      <c r="M587" s="5" t="n">
        <v>28000000</v>
      </c>
      <c r="N587" s="5" t="n">
        <v>3378</v>
      </c>
      <c r="O587" s="6" t="n">
        <v>7.310746954682246e-05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4000000</v>
      </c>
      <c r="AF587" s="5" t="n">
        <v>450</v>
      </c>
      <c r="AG587" s="6" t="n">
        <v>1.044392422097464e-05</v>
      </c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36850</v>
      </c>
      <c r="D588" s="10" t="n">
        <v>50</v>
      </c>
      <c r="E588" s="11" t="n">
        <v>0.0014</v>
      </c>
      <c r="F588" s="9" t="n">
        <v>381950250000</v>
      </c>
      <c r="G588" s="10" t="n">
        <v>139000000</v>
      </c>
      <c r="H588" s="10" t="n">
        <v>3794</v>
      </c>
      <c r="I588" s="12" t="n">
        <v>0.0003639217411168077</v>
      </c>
      <c r="J588" s="10" t="n">
        <v>-185000000</v>
      </c>
      <c r="K588" s="10" t="n">
        <v>-5062</v>
      </c>
      <c r="L588" s="12" t="n">
        <v>-0.0004843562741482693</v>
      </c>
      <c r="M588" s="10" t="n">
        <v>-2000000</v>
      </c>
      <c r="N588" s="10" t="n">
        <v>-62</v>
      </c>
      <c r="O588" s="12" t="n">
        <v>-5.236284044846155e-06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105000000</v>
      </c>
      <c r="Z588" s="10" t="n">
        <v>2872</v>
      </c>
      <c r="AA588" s="12" t="n">
        <v>0.0002749049123544231</v>
      </c>
      <c r="AB588" s="10" t="n">
        <v>0</v>
      </c>
      <c r="AC588" s="10" t="n">
        <v>0</v>
      </c>
      <c r="AD588" s="12" t="n">
        <v>0</v>
      </c>
      <c r="AE588" s="10" t="n">
        <v>-1000000</v>
      </c>
      <c r="AF588" s="10" t="n">
        <v>-22</v>
      </c>
      <c r="AG588" s="12" t="n">
        <v>-2.618142022423077e-06</v>
      </c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36400</v>
      </c>
      <c r="D589" s="5" t="n">
        <v>2000</v>
      </c>
      <c r="E589" s="13" t="n">
        <v>0.0581</v>
      </c>
      <c r="F589" s="7" t="n">
        <v>381362800000</v>
      </c>
      <c r="G589" s="5" t="n">
        <v>-272000000</v>
      </c>
      <c r="H589" s="5" t="n">
        <v>-7518</v>
      </c>
      <c r="I589" s="6" t="n">
        <v>-0.0007132315999358092</v>
      </c>
      <c r="J589" s="5" t="n">
        <v>0</v>
      </c>
      <c r="K589" s="5" t="n">
        <v>6</v>
      </c>
      <c r="L589" s="6" t="n">
        <v>0</v>
      </c>
      <c r="M589" s="5" t="n">
        <v>-3000000</v>
      </c>
      <c r="N589" s="5" t="n">
        <v>-87</v>
      </c>
      <c r="O589" s="6" t="n">
        <v>-7.866524999292013e-06</v>
      </c>
      <c r="P589" s="5" t="n">
        <v>0</v>
      </c>
      <c r="Q589" s="5" t="n">
        <v>0</v>
      </c>
      <c r="R589" s="6" t="n">
        <v>0</v>
      </c>
      <c r="S589" s="5" t="n">
        <v>227000000</v>
      </c>
      <c r="T589" s="5" t="n">
        <v>6227</v>
      </c>
      <c r="U589" s="6" t="n">
        <v>0.000595233724946429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13000000</v>
      </c>
      <c r="AF589" s="5" t="n">
        <v>354</v>
      </c>
      <c r="AG589" s="6" t="n">
        <v>3.408827499693206e-05</v>
      </c>
    </row>
    <row r="590">
      <c r="A590" s="8" t="inlineStr">
        <is>
          <t>자이에스앤디 (317400)</t>
        </is>
      </c>
      <c r="B590" s="8" t="inlineStr">
        <is>
          <t>부동산 임대 및 공급업</t>
        </is>
      </c>
      <c r="C590" s="9" t="n">
        <v>9810</v>
      </c>
      <c r="D590" s="10" t="n">
        <v>190</v>
      </c>
      <c r="E590" s="11" t="n">
        <v>0.0198</v>
      </c>
      <c r="F590" s="9" t="n">
        <v>380451420000</v>
      </c>
      <c r="G590" s="10" t="n">
        <v>266000000</v>
      </c>
      <c r="H590" s="10" t="n">
        <v>27192</v>
      </c>
      <c r="I590" s="12" t="n">
        <v>0.0006991694235232451</v>
      </c>
      <c r="J590" s="10" t="n">
        <v>0</v>
      </c>
      <c r="K590" s="10" t="n">
        <v>3</v>
      </c>
      <c r="L590" s="12" t="n">
        <v>0</v>
      </c>
      <c r="M590" s="10" t="n">
        <v>301000000</v>
      </c>
      <c r="N590" s="10" t="n">
        <v>30583</v>
      </c>
      <c r="O590" s="12" t="n">
        <v>0.0007911654003026194</v>
      </c>
      <c r="P590" s="10" t="n">
        <v>0</v>
      </c>
      <c r="Q590" s="10" t="n">
        <v>0</v>
      </c>
      <c r="R590" s="12" t="n">
        <v>0</v>
      </c>
      <c r="S590" s="10" t="n">
        <v>30000000</v>
      </c>
      <c r="T590" s="10" t="n">
        <v>2984</v>
      </c>
      <c r="U590" s="12" t="n">
        <v>7.885369438232087e-05</v>
      </c>
      <c r="V590" s="10" t="n">
        <v>0</v>
      </c>
      <c r="W590" s="10" t="n">
        <v>0</v>
      </c>
      <c r="X590" s="12" t="n">
        <v>0</v>
      </c>
      <c r="Y590" s="10" t="n">
        <v>161000000</v>
      </c>
      <c r="Z590" s="10" t="n">
        <v>16415</v>
      </c>
      <c r="AA590" s="12" t="n">
        <v>0.000423181493185122</v>
      </c>
      <c r="AB590" s="10" t="n">
        <v>0</v>
      </c>
      <c r="AC590" s="10" t="n">
        <v>0</v>
      </c>
      <c r="AD590" s="12" t="n">
        <v>0</v>
      </c>
      <c r="AE590" s="10" t="n">
        <v>61000000</v>
      </c>
      <c r="AF590" s="10" t="n">
        <v>6018</v>
      </c>
      <c r="AG590" s="12" t="n">
        <v>0.0001603358452440525</v>
      </c>
    </row>
    <row r="591">
      <c r="A591" t="inlineStr">
        <is>
          <t>넥스틸 (092790)</t>
        </is>
      </c>
      <c r="B591" t="inlineStr">
        <is>
          <t>1차 철강 제조업</t>
        </is>
      </c>
      <c r="C591" s="7" t="n">
        <v>14560</v>
      </c>
      <c r="D591" s="5" t="n">
        <v>1360</v>
      </c>
      <c r="E591" s="13" t="n">
        <v>0.103</v>
      </c>
      <c r="F591" s="7" t="n">
        <v>378589120000</v>
      </c>
      <c r="G591" s="5" t="n">
        <v>42000000</v>
      </c>
      <c r="H591" s="5" t="n">
        <v>2917</v>
      </c>
      <c r="I591" s="6" t="n">
        <v>0.0001109382118535261</v>
      </c>
      <c r="J591" s="5" t="n">
        <v>-271000000</v>
      </c>
      <c r="K591" s="5" t="n">
        <v>-19228</v>
      </c>
      <c r="L591" s="6" t="n">
        <v>-0.0007158156050548945</v>
      </c>
      <c r="M591" s="5" t="n">
        <v>0</v>
      </c>
      <c r="N591" s="5" t="n">
        <v>11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-871000000</v>
      </c>
      <c r="Z591" s="5" t="n">
        <v>-60624</v>
      </c>
      <c r="AA591" s="6" t="n">
        <v>-0.002300647202962409</v>
      </c>
      <c r="AB591" s="5" t="n">
        <v>0</v>
      </c>
      <c r="AC591" s="5" t="n">
        <v>0</v>
      </c>
      <c r="AD591" s="6" t="n">
        <v>0</v>
      </c>
      <c r="AE591" s="5" t="n">
        <v>20000000</v>
      </c>
      <c r="AF591" s="5" t="n">
        <v>1423</v>
      </c>
      <c r="AG591" s="6" t="n">
        <v>5.282771993025051e-05</v>
      </c>
    </row>
    <row r="592">
      <c r="A592" s="8" t="inlineStr">
        <is>
          <t>TCC스틸 (002710)</t>
        </is>
      </c>
      <c r="B592" s="8" t="inlineStr">
        <is>
          <t>1차 철강 제조업</t>
        </is>
      </c>
      <c r="C592" s="9" t="n">
        <v>14420</v>
      </c>
      <c r="D592" s="10" t="n">
        <v>3180</v>
      </c>
      <c r="E592" s="11" t="n">
        <v>0.2829</v>
      </c>
      <c r="F592" s="9" t="n">
        <v>377991460000</v>
      </c>
      <c r="G592" s="10" t="n">
        <v>-20000000</v>
      </c>
      <c r="H592" s="10" t="n">
        <v>-1498</v>
      </c>
      <c r="I592" s="12" t="n">
        <v>-5.29112483123296e-05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2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261000000</v>
      </c>
      <c r="Z592" s="10" t="n">
        <v>20115</v>
      </c>
      <c r="AA592" s="12" t="n">
        <v>0.0006904917904759011</v>
      </c>
      <c r="AB592" s="10" t="n">
        <v>0</v>
      </c>
      <c r="AC592" s="10" t="n">
        <v>0</v>
      </c>
      <c r="AD592" s="12" t="n">
        <v>0</v>
      </c>
      <c r="AE592" s="10" t="n">
        <v>377000000</v>
      </c>
      <c r="AF592" s="10" t="n">
        <v>28378</v>
      </c>
      <c r="AG592" s="12" t="n">
        <v>0.0009973770306874129</v>
      </c>
    </row>
    <row r="593">
      <c r="A593" t="inlineStr">
        <is>
          <t>KPX홀딩스 (092230)</t>
        </is>
      </c>
      <c r="B593" t="inlineStr">
        <is>
          <t>기초 화학물질 제조업</t>
        </is>
      </c>
      <c r="C593" s="7" t="n">
        <v>95700</v>
      </c>
      <c r="D593" s="5" t="n">
        <v>-400</v>
      </c>
      <c r="E593" s="13" t="n">
        <v>-0.0042</v>
      </c>
      <c r="F593" s="7" t="n">
        <v>377823600000</v>
      </c>
      <c r="G593" s="5" t="n">
        <v>6000000</v>
      </c>
      <c r="H593" s="5" t="n">
        <v>57</v>
      </c>
      <c r="I593" s="6" t="n">
        <v>1.588042673882733e-05</v>
      </c>
      <c r="J593" s="5" t="n">
        <v>0</v>
      </c>
      <c r="K593" s="5" t="n">
        <v>2</v>
      </c>
      <c r="L593" s="6" t="n">
        <v>0</v>
      </c>
      <c r="M593" s="5" t="n">
        <v>0</v>
      </c>
      <c r="N593" s="5" t="n">
        <v>2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23650</v>
      </c>
      <c r="D594" s="10" t="n">
        <v>-50</v>
      </c>
      <c r="E594" s="11" t="n">
        <v>-0.0021</v>
      </c>
      <c r="F594" s="9" t="n">
        <v>377690500000</v>
      </c>
      <c r="G594" s="10" t="n">
        <v>0</v>
      </c>
      <c r="H594" s="10" t="n">
        <v>-9</v>
      </c>
      <c r="I594" s="12" t="n">
        <v>0</v>
      </c>
      <c r="J594" s="10" t="n">
        <v>-1000000</v>
      </c>
      <c r="K594" s="10" t="n">
        <v>-55</v>
      </c>
      <c r="L594" s="12" t="n">
        <v>-2.647670513290644e-06</v>
      </c>
      <c r="M594" s="10" t="n">
        <v>0</v>
      </c>
      <c r="N594" s="10" t="n">
        <v>6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-1000000</v>
      </c>
      <c r="T594" s="10" t="n">
        <v>-44</v>
      </c>
      <c r="U594" s="12" t="n">
        <v>-2.647670513290644e-06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제주항공 (089590)</t>
        </is>
      </c>
      <c r="B595" t="inlineStr">
        <is>
          <t>항공 여객 운송업</t>
        </is>
      </c>
      <c r="C595" s="7" t="n">
        <v>4680</v>
      </c>
      <c r="D595" s="5" t="n">
        <v>55</v>
      </c>
      <c r="E595" s="13" t="n">
        <v>0.0119</v>
      </c>
      <c r="F595" s="7" t="n">
        <v>377395200000</v>
      </c>
      <c r="G595" s="5" t="n">
        <v>0</v>
      </c>
      <c r="H595" s="5" t="n">
        <v>-45</v>
      </c>
      <c r="I595" s="6" t="n">
        <v>0</v>
      </c>
      <c r="J595" s="5" t="n">
        <v>0</v>
      </c>
      <c r="K595" s="5" t="n">
        <v>14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104000000</v>
      </c>
      <c r="Z595" s="5" t="n">
        <v>22334</v>
      </c>
      <c r="AA595" s="6" t="n">
        <v>0.0002755731922398589</v>
      </c>
      <c r="AB595" s="5" t="n">
        <v>0</v>
      </c>
      <c r="AC595" s="5" t="n">
        <v>0</v>
      </c>
      <c r="AD595" s="6" t="n">
        <v>0</v>
      </c>
      <c r="AE595" s="5" t="n">
        <v>-1000000</v>
      </c>
      <c r="AF595" s="5" t="n">
        <v>-193</v>
      </c>
      <c r="AG595" s="6" t="n">
        <v>-2.649742233075566e-06</v>
      </c>
    </row>
    <row r="596">
      <c r="A596" s="8" t="inlineStr">
        <is>
          <t>마키나락스 (477850)</t>
        </is>
      </c>
      <c r="B596" s="8" t="inlineStr">
        <is>
          <t>소프트웨어 개발 및 공급업</t>
        </is>
      </c>
      <c r="C596" s="9" t="n">
        <v>21250</v>
      </c>
      <c r="D596" s="10" t="n">
        <v>-300</v>
      </c>
      <c r="E596" s="11" t="n">
        <v>-0.0139</v>
      </c>
      <c r="F596" s="9" t="n">
        <v>377272500000</v>
      </c>
      <c r="G596" s="10" t="n">
        <v>-1000000</v>
      </c>
      <c r="H596" s="10" t="n">
        <v>-68</v>
      </c>
      <c r="I596" s="12" t="n">
        <v>-2.650604006387955e-06</v>
      </c>
      <c r="J596" s="10" t="n">
        <v>0</v>
      </c>
      <c r="K596" s="10" t="n">
        <v>-21</v>
      </c>
      <c r="L596" s="12" t="n">
        <v>0</v>
      </c>
      <c r="M596" s="10" t="n">
        <v>-27000000</v>
      </c>
      <c r="N596" s="10" t="n">
        <v>-1228</v>
      </c>
      <c r="O596" s="12" t="n">
        <v>-7.15663081724748e-05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-270000000</v>
      </c>
      <c r="AF596" s="10" t="n">
        <v>-12464</v>
      </c>
      <c r="AG596" s="12" t="n">
        <v>-0.0007156630817247481</v>
      </c>
    </row>
    <row r="597">
      <c r="A597" t="inlineStr">
        <is>
          <t>DB (012030)</t>
        </is>
      </c>
      <c r="B597" t="inlineStr">
        <is>
          <t>컴퓨터 프로그래밍, 시스템 통합 및 관리업</t>
        </is>
      </c>
      <c r="C597" s="7" t="n">
        <v>1875</v>
      </c>
      <c r="D597" s="5" t="n">
        <v>145</v>
      </c>
      <c r="E597" s="13" t="n">
        <v>0.08380000000000001</v>
      </c>
      <c r="F597" s="7" t="n">
        <v>377199375000</v>
      </c>
      <c r="G597" s="5" t="n">
        <v>-2000000</v>
      </c>
      <c r="H597" s="5" t="n">
        <v>-1337</v>
      </c>
      <c r="I597" s="6" t="n">
        <v>-5.302235720830661e-06</v>
      </c>
      <c r="J597" s="5" t="n">
        <v>0</v>
      </c>
      <c r="K597" s="5" t="n">
        <v>80</v>
      </c>
      <c r="L597" s="6" t="n">
        <v>0</v>
      </c>
      <c r="M597" s="5" t="n">
        <v>56000000</v>
      </c>
      <c r="N597" s="5" t="n">
        <v>30081</v>
      </c>
      <c r="O597" s="6" t="n">
        <v>0.0001484626001832585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97000000</v>
      </c>
      <c r="Z597" s="5" t="n">
        <v>52005</v>
      </c>
      <c r="AA597" s="6" t="n">
        <v>0.0002571584324602871</v>
      </c>
      <c r="AB597" s="5" t="n">
        <v>0</v>
      </c>
      <c r="AC597" s="5" t="n">
        <v>0</v>
      </c>
      <c r="AD597" s="6" t="n">
        <v>0</v>
      </c>
      <c r="AE597" s="5" t="n">
        <v>14000000</v>
      </c>
      <c r="AF597" s="5" t="n">
        <v>7714</v>
      </c>
      <c r="AG597" s="6" t="n">
        <v>3.711565004581463e-05</v>
      </c>
    </row>
    <row r="598">
      <c r="A598" s="8" t="inlineStr">
        <is>
          <t>에이디테크놀로지 (200710)</t>
        </is>
      </c>
      <c r="B598" s="8" t="inlineStr">
        <is>
          <t>반도체 제조업</t>
        </is>
      </c>
      <c r="C598" s="9" t="n">
        <v>27850</v>
      </c>
      <c r="D598" s="10" t="n">
        <v>300</v>
      </c>
      <c r="E598" s="11" t="n">
        <v>0.0109</v>
      </c>
      <c r="F598" s="9" t="n">
        <v>374916700000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>
        <v>-2000000</v>
      </c>
      <c r="N598" s="10" t="n">
        <v>-65</v>
      </c>
      <c r="O598" s="12" t="n">
        <v>-5.334518307666743e-06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13000000</v>
      </c>
      <c r="AF598" s="10" t="n">
        <v>460</v>
      </c>
      <c r="AG598" s="12" t="n">
        <v>3.467436899983383e-05</v>
      </c>
    </row>
    <row r="599">
      <c r="A599" t="inlineStr">
        <is>
          <t>신도리코 (029530)</t>
        </is>
      </c>
      <c r="B599" t="inlineStr">
        <is>
          <t>컴퓨터 및 주변장치 제조업</t>
        </is>
      </c>
      <c r="C599" s="7" t="n">
        <v>38550</v>
      </c>
      <c r="D599" s="5" t="n">
        <v>-600</v>
      </c>
      <c r="E599" s="13" t="n">
        <v>-0.0153</v>
      </c>
      <c r="F599" s="7" t="n">
        <v>374513250000</v>
      </c>
      <c r="G599" s="5" t="n">
        <v>3000000</v>
      </c>
      <c r="H599" s="5" t="n">
        <v>77</v>
      </c>
      <c r="I599" s="6" t="n">
        <v>8.010397495949743e-06</v>
      </c>
      <c r="J599" s="5" t="n">
        <v>-16000000</v>
      </c>
      <c r="K599" s="5" t="n">
        <v>-412</v>
      </c>
      <c r="L599" s="6" t="n">
        <v>-4.272211997839864e-05</v>
      </c>
      <c r="M599" s="5" t="n">
        <v>0</v>
      </c>
      <c r="N599" s="5" t="n">
        <v>4</v>
      </c>
      <c r="O599" s="6" t="n">
        <v>0</v>
      </c>
      <c r="P599" s="5" t="n">
        <v>0</v>
      </c>
      <c r="Q599" s="5" t="n">
        <v>12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한중엔시에스 (107640)</t>
        </is>
      </c>
      <c r="B600" s="8" t="inlineStr">
        <is>
          <t>전동기, 발전기 및 전기 변환 · 공급 · 제어 장치 제조업</t>
        </is>
      </c>
      <c r="C600" s="9" t="n">
        <v>41300</v>
      </c>
      <c r="D600" s="10" t="n">
        <v>1400</v>
      </c>
      <c r="E600" s="11" t="n">
        <v>0.0351</v>
      </c>
      <c r="F600" s="9" t="n">
        <v>374343200000</v>
      </c>
      <c r="G600" s="10" t="n">
        <v>-56000000</v>
      </c>
      <c r="H600" s="10" t="n">
        <v>-1360</v>
      </c>
      <c r="I600" s="12" t="n">
        <v>-0.0001495953445928763</v>
      </c>
      <c r="J600" s="10" t="n">
        <v>178000000</v>
      </c>
      <c r="K600" s="10" t="n">
        <v>4318</v>
      </c>
      <c r="L600" s="12" t="n">
        <v>0.0004754994881702139</v>
      </c>
      <c r="M600" s="10" t="n">
        <v>104000000</v>
      </c>
      <c r="N600" s="10" t="n">
        <v>2508</v>
      </c>
      <c r="O600" s="12" t="n">
        <v>0.0002778199256724845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16000000</v>
      </c>
      <c r="AF600" s="10" t="n">
        <v>395</v>
      </c>
      <c r="AG600" s="12" t="n">
        <v>4.274152702653608e-05</v>
      </c>
    </row>
    <row r="601">
      <c r="A601" t="inlineStr">
        <is>
          <t>글로벌테크놀로지 (486510)</t>
        </is>
      </c>
      <c r="B601" t="inlineStr">
        <is>
          <t>반도체 제조업</t>
        </is>
      </c>
      <c r="C601" s="7" t="n">
        <v>19050</v>
      </c>
      <c r="D601" s="5" t="n">
        <v>830</v>
      </c>
      <c r="E601" s="13" t="n">
        <v>0.04559999999999999</v>
      </c>
      <c r="F601" s="7" t="n">
        <v>374256300000</v>
      </c>
      <c r="G601" s="5" t="n">
        <v>-6000000</v>
      </c>
      <c r="H601" s="5" t="n">
        <v>-405</v>
      </c>
      <c r="I601" s="6" t="n">
        <v>-1.603179425436526e-05</v>
      </c>
      <c r="J601" s="5" t="n">
        <v>60000000</v>
      </c>
      <c r="K601" s="5" t="n">
        <v>3936</v>
      </c>
      <c r="L601" s="6" t="n">
        <v>0.0001603179425436526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-91000000</v>
      </c>
      <c r="AF601" s="5" t="n">
        <v>-4732</v>
      </c>
      <c r="AG601" s="6" t="n">
        <v>-0.0002431488795245397</v>
      </c>
    </row>
    <row r="602">
      <c r="A602" s="8" t="inlineStr">
        <is>
          <t>네패스아크 (330860)</t>
        </is>
      </c>
      <c r="B602" s="8" t="inlineStr">
        <is>
          <t>그외 기타 전문, 과학 및 기술 서비스업</t>
        </is>
      </c>
      <c r="C602" s="9" t="n">
        <v>30700</v>
      </c>
      <c r="D602" s="10" t="n">
        <v>-850</v>
      </c>
      <c r="E602" s="11" t="n">
        <v>-0.0269</v>
      </c>
      <c r="F602" s="9" t="n">
        <v>374048800000</v>
      </c>
      <c r="G602" s="10" t="n">
        <v>26000000</v>
      </c>
      <c r="H602" s="10" t="n">
        <v>857</v>
      </c>
      <c r="I602" s="12" t="n">
        <v>6.950964686960632e-05</v>
      </c>
      <c r="J602" s="10" t="n">
        <v>9000000</v>
      </c>
      <c r="K602" s="10" t="n">
        <v>301</v>
      </c>
      <c r="L602" s="12" t="n">
        <v>2.406103160870988e-05</v>
      </c>
      <c r="M602" s="10" t="n">
        <v>245000000</v>
      </c>
      <c r="N602" s="10" t="n">
        <v>7785</v>
      </c>
      <c r="O602" s="12" t="n">
        <v>0.0006549947493482134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9000000</v>
      </c>
      <c r="AF602" s="10" t="n">
        <v>288</v>
      </c>
      <c r="AG602" s="12" t="n">
        <v>2.406103160870988e-05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9270</v>
      </c>
      <c r="D603" s="5" t="n">
        <v>-10</v>
      </c>
      <c r="E603" s="13" t="n">
        <v>-0.0011</v>
      </c>
      <c r="F603" s="7" t="n">
        <v>373553190000</v>
      </c>
      <c r="G603" s="5" t="n">
        <v>0</v>
      </c>
      <c r="H603" s="5" t="n">
        <v>-5</v>
      </c>
      <c r="I603" s="6" t="n">
        <v>0</v>
      </c>
      <c r="J603" s="5" t="n">
        <v>0</v>
      </c>
      <c r="K603" s="5" t="n">
        <v>22</v>
      </c>
      <c r="L603" s="6" t="n">
        <v>0</v>
      </c>
      <c r="M603" s="5" t="n">
        <v>0</v>
      </c>
      <c r="N603" s="5" t="n">
        <v>15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-22000000</v>
      </c>
      <c r="Z603" s="5" t="n">
        <v>-2408</v>
      </c>
      <c r="AA603" s="6" t="n">
        <v>-5.889388871234107e-05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1</v>
      </c>
      <c r="AG603" s="6" t="n">
        <v>0</v>
      </c>
    </row>
    <row r="604">
      <c r="A604" s="8" t="inlineStr">
        <is>
          <t>아세아시멘트 (183190)</t>
        </is>
      </c>
      <c r="B604" s="8" t="inlineStr">
        <is>
          <t>시멘트, 석회, 플라스터 및 그 제품 제조업</t>
        </is>
      </c>
      <c r="C604" s="9" t="n">
        <v>10350</v>
      </c>
      <c r="D604" s="10" t="n">
        <v>30</v>
      </c>
      <c r="E604" s="11" t="n">
        <v>0.0029</v>
      </c>
      <c r="F604" s="9" t="n">
        <v>372372300000</v>
      </c>
      <c r="G604" s="10" t="n">
        <v>9000000</v>
      </c>
      <c r="H604" s="10" t="n">
        <v>890</v>
      </c>
      <c r="I604" s="12" t="n">
        <v>2.416935953614165e-05</v>
      </c>
      <c r="J604" s="10" t="n">
        <v>0</v>
      </c>
      <c r="K604" s="10" t="n">
        <v>21</v>
      </c>
      <c r="L604" s="12" t="n">
        <v>0</v>
      </c>
      <c r="M604" s="10" t="n">
        <v>-4000000</v>
      </c>
      <c r="N604" s="10" t="n">
        <v>-359</v>
      </c>
      <c r="O604" s="12" t="n">
        <v>-1.074193757161851e-05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-1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4000000</v>
      </c>
      <c r="AF604" s="10" t="n">
        <v>400</v>
      </c>
      <c r="AG604" s="12" t="n">
        <v>1.074193757161851e-05</v>
      </c>
    </row>
    <row r="605">
      <c r="A605" t="inlineStr">
        <is>
          <t>위메이드맥스 (101730)</t>
        </is>
      </c>
      <c r="B605" t="inlineStr">
        <is>
          <t>소프트웨어 개발 및 공급업</t>
        </is>
      </c>
      <c r="C605" s="7" t="n">
        <v>4440</v>
      </c>
      <c r="D605" s="5" t="n">
        <v>-20</v>
      </c>
      <c r="E605" s="13" t="n">
        <v>-0.004500000000000001</v>
      </c>
      <c r="F605" s="7" t="n">
        <v>372085320000</v>
      </c>
      <c r="G605" s="5" t="n">
        <v>-25000000</v>
      </c>
      <c r="H605" s="5" t="n">
        <v>-5648</v>
      </c>
      <c r="I605" s="6" t="n">
        <v>-6.718889097801547e-05</v>
      </c>
      <c r="J605" s="5" t="n">
        <v>0</v>
      </c>
      <c r="K605" s="5" t="n">
        <v>0</v>
      </c>
      <c r="L605" s="6" t="n">
        <v>0</v>
      </c>
      <c r="M605" s="5" t="n">
        <v>-1000000</v>
      </c>
      <c r="N605" s="5" t="n">
        <v>-262</v>
      </c>
      <c r="O605" s="6" t="n">
        <v>-2.687555639120619e-06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23100</v>
      </c>
      <c r="D606" s="10" t="n">
        <v>-750</v>
      </c>
      <c r="E606" s="11" t="n">
        <v>-0.0314</v>
      </c>
      <c r="F606" s="9" t="n">
        <v>370223700000</v>
      </c>
      <c r="G606" s="10" t="n">
        <v>14000000</v>
      </c>
      <c r="H606" s="10" t="n">
        <v>606</v>
      </c>
      <c r="I606" s="12" t="n">
        <v>3.781497510829264e-05</v>
      </c>
      <c r="J606" s="10" t="n">
        <v>-40000000</v>
      </c>
      <c r="K606" s="10" t="n">
        <v>-1754</v>
      </c>
      <c r="L606" s="12" t="n">
        <v>-0.0001080427860236933</v>
      </c>
      <c r="M606" s="10" t="n">
        <v>187000000</v>
      </c>
      <c r="N606" s="10" t="n">
        <v>8013</v>
      </c>
      <c r="O606" s="12" t="n">
        <v>0.0005051000246607659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-3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-42000000</v>
      </c>
      <c r="AF606" s="10" t="n">
        <v>-1817</v>
      </c>
      <c r="AG606" s="12" t="n">
        <v>-0.0001134449253248779</v>
      </c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3390</v>
      </c>
      <c r="D607" s="5" t="n">
        <v>-15</v>
      </c>
      <c r="E607" s="13" t="n">
        <v>-0.0044</v>
      </c>
      <c r="F607" s="7" t="n">
        <v>370191390000</v>
      </c>
      <c r="G607" s="5" t="n">
        <v>11000000</v>
      </c>
      <c r="H607" s="5" t="n">
        <v>3152</v>
      </c>
      <c r="I607" s="6" t="n">
        <v>2.97143593750249e-05</v>
      </c>
      <c r="J607" s="5" t="n">
        <v>0</v>
      </c>
      <c r="K607" s="5" t="n">
        <v>71</v>
      </c>
      <c r="L607" s="6" t="n">
        <v>0</v>
      </c>
      <c r="M607" s="5" t="n">
        <v>0</v>
      </c>
      <c r="N607" s="5" t="n">
        <v>55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78000000</v>
      </c>
      <c r="AF607" s="5" t="n">
        <v>23000</v>
      </c>
      <c r="AG607" s="6" t="n">
        <v>0.0002107018210229039</v>
      </c>
    </row>
    <row r="608">
      <c r="A608" s="8" t="inlineStr">
        <is>
          <t>신세계인터내셔날 (031430)</t>
        </is>
      </c>
      <c r="B608" s="8" t="inlineStr">
        <is>
          <t>섬유, 의복, 신발 및 가죽제품 소매업</t>
        </is>
      </c>
      <c r="C608" s="9" t="n">
        <v>10480</v>
      </c>
      <c r="D608" s="10" t="n">
        <v>-40</v>
      </c>
      <c r="E608" s="11" t="n">
        <v>-0.0038</v>
      </c>
      <c r="F608" s="9" t="n">
        <v>366653280000</v>
      </c>
      <c r="G608" s="10" t="n">
        <v>-38000000</v>
      </c>
      <c r="H608" s="10" t="n">
        <v>-3691</v>
      </c>
      <c r="I608" s="12" t="n">
        <v>-0.0001036401474439285</v>
      </c>
      <c r="J608" s="10" t="n">
        <v>122000000</v>
      </c>
      <c r="K608" s="10" t="n">
        <v>11564</v>
      </c>
      <c r="L608" s="12" t="n">
        <v>0.0003327394207410336</v>
      </c>
      <c r="M608" s="10" t="n">
        <v>0</v>
      </c>
      <c r="N608" s="10" t="n">
        <v>15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106000000</v>
      </c>
      <c r="T608" s="10" t="n">
        <v>10020</v>
      </c>
      <c r="U608" s="12" t="n">
        <v>0.0002891014639225374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제이에스코퍼레이션 (194370)</t>
        </is>
      </c>
      <c r="B609" t="inlineStr">
        <is>
          <t>가죽, 가방 및 유사제품 제조업</t>
        </is>
      </c>
      <c r="C609" s="7" t="n">
        <v>12540</v>
      </c>
      <c r="D609" s="5" t="n">
        <v>-180</v>
      </c>
      <c r="E609" s="13" t="n">
        <v>-0.0142</v>
      </c>
      <c r="F609" s="7" t="n">
        <v>363860640000</v>
      </c>
      <c r="G609" s="5" t="n">
        <v>8000000</v>
      </c>
      <c r="H609" s="5" t="n">
        <v>614</v>
      </c>
      <c r="I609" s="6" t="n">
        <v>2.198643964348549e-05</v>
      </c>
      <c r="J609" s="5" t="n">
        <v>0</v>
      </c>
      <c r="K609" s="5" t="n">
        <v>11</v>
      </c>
      <c r="L609" s="6" t="n">
        <v>0</v>
      </c>
      <c r="M609" s="5" t="n">
        <v>0</v>
      </c>
      <c r="N609" s="5" t="n">
        <v>14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-1000000</v>
      </c>
      <c r="T609" s="5" t="n">
        <v>-91</v>
      </c>
      <c r="U609" s="6" t="n">
        <v>-2.748304955435686e-06</v>
      </c>
      <c r="V609" s="5" t="n">
        <v>0</v>
      </c>
      <c r="W609" s="5" t="n">
        <v>0</v>
      </c>
      <c r="X609" s="6" t="n">
        <v>0</v>
      </c>
      <c r="Y609" s="5" t="n">
        <v>-22000000</v>
      </c>
      <c r="Z609" s="5" t="n">
        <v>-1757</v>
      </c>
      <c r="AA609" s="6" t="n">
        <v>-6.046270901958508e-05</v>
      </c>
      <c r="AB609" s="5" t="n">
        <v>0</v>
      </c>
      <c r="AC609" s="5" t="n">
        <v>0</v>
      </c>
      <c r="AD609" s="6" t="n">
        <v>0</v>
      </c>
      <c r="AE609" s="5" t="n">
        <v>4000000</v>
      </c>
      <c r="AF609" s="5" t="n">
        <v>324</v>
      </c>
      <c r="AG609" s="6" t="n">
        <v>1.099321982174274e-05</v>
      </c>
    </row>
    <row r="610">
      <c r="A610" s="8" t="inlineStr">
        <is>
          <t>에이스침대 (003800)</t>
        </is>
      </c>
      <c r="B610" s="8" t="inlineStr">
        <is>
          <t>가구 제조업</t>
        </is>
      </c>
      <c r="C610" s="9" t="n">
        <v>32800</v>
      </c>
      <c r="D610" s="10" t="n">
        <v>300</v>
      </c>
      <c r="E610" s="11" t="n">
        <v>0.0092</v>
      </c>
      <c r="F610" s="9" t="n">
        <v>363752000000</v>
      </c>
      <c r="G610" s="10" t="n">
        <v>0</v>
      </c>
      <c r="H610" s="10" t="n">
        <v>1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신성이엔지 (011930)</t>
        </is>
      </c>
      <c r="B611" t="inlineStr">
        <is>
          <t>반도체 제조업</t>
        </is>
      </c>
      <c r="C611" s="7" t="n">
        <v>17900</v>
      </c>
      <c r="D611" s="5" t="n">
        <v>410</v>
      </c>
      <c r="E611" s="13" t="n">
        <v>0.0234</v>
      </c>
      <c r="F611" s="7" t="n">
        <v>363477400000</v>
      </c>
      <c r="G611" s="5" t="n">
        <v>0</v>
      </c>
      <c r="H611" s="5" t="n">
        <v>-6</v>
      </c>
      <c r="I611" s="6" t="n">
        <v>0</v>
      </c>
      <c r="J611" s="5" t="n">
        <v>0</v>
      </c>
      <c r="K611" s="5" t="n">
        <v>16</v>
      </c>
      <c r="L611" s="6" t="n">
        <v>0</v>
      </c>
      <c r="M611" s="5" t="n">
        <v>0</v>
      </c>
      <c r="N611" s="5" t="n">
        <v>9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35000000</v>
      </c>
      <c r="AF611" s="5" t="n">
        <v>1950</v>
      </c>
      <c r="AG611" s="6" t="n">
        <v>9.629209408893097e-05</v>
      </c>
    </row>
    <row r="612">
      <c r="A612" s="8" t="inlineStr">
        <is>
          <t>LS증권 (078020)</t>
        </is>
      </c>
      <c r="B612" s="8" t="inlineStr">
        <is>
          <t>금융 지원 서비스업</t>
        </is>
      </c>
      <c r="C612" s="9" t="n">
        <v>6530</v>
      </c>
      <c r="D612" s="10" t="n">
        <v>-80</v>
      </c>
      <c r="E612" s="11" t="n">
        <v>-0.0121</v>
      </c>
      <c r="F612" s="9" t="n">
        <v>362290930000</v>
      </c>
      <c r="G612" s="10" t="n">
        <v>-3000000</v>
      </c>
      <c r="H612" s="10" t="n">
        <v>-485</v>
      </c>
      <c r="I612" s="12" t="n">
        <v>-8.280637884034248e-06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14600</v>
      </c>
      <c r="D613" s="5" t="n">
        <v>30</v>
      </c>
      <c r="E613" s="13" t="n">
        <v>0.0021</v>
      </c>
      <c r="F613" s="7" t="n">
        <v>362080000000</v>
      </c>
      <c r="G613" s="5" t="n">
        <v>-28000000</v>
      </c>
      <c r="H613" s="5" t="n">
        <v>-1943</v>
      </c>
      <c r="I613" s="6" t="n">
        <v>-7.733097657976137e-05</v>
      </c>
      <c r="J613" s="5" t="n">
        <v>1000000</v>
      </c>
      <c r="K613" s="5" t="n">
        <v>99</v>
      </c>
      <c r="L613" s="6" t="n">
        <v>2.761820592134335e-06</v>
      </c>
      <c r="M613" s="5" t="n">
        <v>21000000</v>
      </c>
      <c r="N613" s="5" t="n">
        <v>1425</v>
      </c>
      <c r="O613" s="6" t="n">
        <v>5.799823243482103e-05</v>
      </c>
      <c r="P613" s="5" t="n">
        <v>0</v>
      </c>
      <c r="Q613" s="5" t="n">
        <v>0</v>
      </c>
      <c r="R613" s="6" t="n">
        <v>0</v>
      </c>
      <c r="S613" s="5" t="n">
        <v>35000000</v>
      </c>
      <c r="T613" s="5" t="n">
        <v>2375</v>
      </c>
      <c r="U613" s="6" t="n">
        <v>9.666372072470174e-05</v>
      </c>
      <c r="V613" s="5" t="n">
        <v>0</v>
      </c>
      <c r="W613" s="5" t="n">
        <v>0</v>
      </c>
      <c r="X613" s="6" t="n">
        <v>0</v>
      </c>
      <c r="Y613" s="5" t="n">
        <v>1000000</v>
      </c>
      <c r="Z613" s="5" t="n">
        <v>40</v>
      </c>
      <c r="AA613" s="6" t="n">
        <v>2.761820592134335e-06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에스티아이 (039440)</t>
        </is>
      </c>
      <c r="B614" s="8" t="inlineStr">
        <is>
          <t>특수 목적용 기계 제조업</t>
        </is>
      </c>
      <c r="C614" s="9" t="n">
        <v>23300</v>
      </c>
      <c r="D614" s="10" t="n">
        <v>550</v>
      </c>
      <c r="E614" s="11" t="n">
        <v>0.0242</v>
      </c>
      <c r="F614" s="9" t="n">
        <v>361313100000</v>
      </c>
      <c r="G614" s="10" t="n">
        <v>50000000</v>
      </c>
      <c r="H614" s="10" t="n">
        <v>2170</v>
      </c>
      <c r="I614" s="12" t="n">
        <v>0.0001383841327646299</v>
      </c>
      <c r="J614" s="10" t="n">
        <v>270000000</v>
      </c>
      <c r="K614" s="10" t="n">
        <v>11669</v>
      </c>
      <c r="L614" s="12" t="n">
        <v>0.0007472743169290015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84000000</v>
      </c>
      <c r="T614" s="10" t="n">
        <v>3632</v>
      </c>
      <c r="U614" s="12" t="n">
        <v>0.0002324853430445782</v>
      </c>
      <c r="V614" s="10" t="n">
        <v>0</v>
      </c>
      <c r="W614" s="10" t="n">
        <v>0</v>
      </c>
      <c r="X614" s="12" t="n">
        <v>0</v>
      </c>
      <c r="Y614" s="10" t="n">
        <v>160000000</v>
      </c>
      <c r="Z614" s="10" t="n">
        <v>6927</v>
      </c>
      <c r="AA614" s="12" t="n">
        <v>0.0004428292248468157</v>
      </c>
      <c r="AB614" s="10" t="n">
        <v>0</v>
      </c>
      <c r="AC614" s="10" t="n">
        <v>0</v>
      </c>
      <c r="AD614" s="12" t="n">
        <v>0</v>
      </c>
      <c r="AE614" s="10" t="n">
        <v>29000000</v>
      </c>
      <c r="AF614" s="10" t="n">
        <v>1284</v>
      </c>
      <c r="AG614" s="12" t="n">
        <v>8.026279700348533e-05</v>
      </c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11660</v>
      </c>
      <c r="D615" s="5" t="n">
        <v>0</v>
      </c>
      <c r="E615" s="13" t="n">
        <v>0</v>
      </c>
      <c r="F615" s="7" t="n">
        <v>361063560000</v>
      </c>
      <c r="G615" s="5" t="n">
        <v>-119000000</v>
      </c>
      <c r="H615" s="5" t="n">
        <v>-10199</v>
      </c>
      <c r="I615" s="6" t="n">
        <v>-0.000329581860877902</v>
      </c>
      <c r="J615" s="5" t="n">
        <v>0</v>
      </c>
      <c r="K615" s="5" t="n">
        <v>0</v>
      </c>
      <c r="L615" s="6" t="n">
        <v>0</v>
      </c>
      <c r="M615" s="5" t="n">
        <v>-2000000</v>
      </c>
      <c r="N615" s="5" t="n">
        <v>-209</v>
      </c>
      <c r="O615" s="6" t="n">
        <v>-5.539190939124403e-06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20</v>
      </c>
      <c r="AG615" s="6" t="n">
        <v>0</v>
      </c>
    </row>
    <row r="616">
      <c r="A616" s="8" t="inlineStr">
        <is>
          <t>KISCO홀딩스 (001940)</t>
        </is>
      </c>
      <c r="B616" s="8" t="inlineStr">
        <is>
          <t>1차 철강 제조업</t>
        </is>
      </c>
      <c r="C616" s="9" t="n">
        <v>25400</v>
      </c>
      <c r="D616" s="10" t="n">
        <v>-450</v>
      </c>
      <c r="E616" s="11" t="n">
        <v>-0.0174</v>
      </c>
      <c r="F616" s="9" t="n">
        <v>360070400000</v>
      </c>
      <c r="G616" s="10" t="n">
        <v>6000000</v>
      </c>
      <c r="H616" s="10" t="n">
        <v>221</v>
      </c>
      <c r="I616" s="12" t="n">
        <v>1.666340804464905e-05</v>
      </c>
      <c r="J616" s="10" t="n">
        <v>-12000000</v>
      </c>
      <c r="K616" s="10" t="n">
        <v>-460</v>
      </c>
      <c r="L616" s="12" t="n">
        <v>-3.332681608929809e-05</v>
      </c>
      <c r="M616" s="10" t="n">
        <v>0</v>
      </c>
      <c r="N616" s="10" t="n">
        <v>6</v>
      </c>
      <c r="O616" s="12" t="n">
        <v>0</v>
      </c>
      <c r="P616" s="10" t="n">
        <v>1000000</v>
      </c>
      <c r="Q616" s="10" t="n">
        <v>25</v>
      </c>
      <c r="R616" s="12" t="n">
        <v>2.777234674108174e-06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5000000</v>
      </c>
      <c r="Z616" s="10" t="n">
        <v>202</v>
      </c>
      <c r="AA616" s="12" t="n">
        <v>1.388617337054087e-05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프레스티지바이오파마 (950210)</t>
        </is>
      </c>
      <c r="B617" t="inlineStr">
        <is>
          <t>자연과학 및 공학 연구개발업</t>
        </is>
      </c>
      <c r="C617" s="7" t="n">
        <v>5980</v>
      </c>
      <c r="D617" s="5" t="n">
        <v>-60</v>
      </c>
      <c r="E617" s="13" t="n">
        <v>-0.009899999999999999</v>
      </c>
      <c r="F617" s="7" t="n">
        <v>359374080000</v>
      </c>
      <c r="G617" s="5" t="n">
        <v>1000000</v>
      </c>
      <c r="H617" s="5" t="n">
        <v>123</v>
      </c>
      <c r="I617" s="6" t="n">
        <v>2.782615819148671e-06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3</v>
      </c>
      <c r="AG617" s="6" t="n">
        <v>0</v>
      </c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9500</v>
      </c>
      <c r="D618" s="10" t="n">
        <v>-140</v>
      </c>
      <c r="E618" s="11" t="n">
        <v>-0.0145</v>
      </c>
      <c r="F618" s="9" t="n">
        <v>359081000000</v>
      </c>
      <c r="G618" s="10" t="n">
        <v>0</v>
      </c>
      <c r="H618" s="10" t="n">
        <v>1</v>
      </c>
      <c r="I618" s="12" t="n">
        <v>0</v>
      </c>
      <c r="J618" s="10" t="n">
        <v>0</v>
      </c>
      <c r="K618" s="10" t="n">
        <v>25</v>
      </c>
      <c r="L618" s="12" t="n">
        <v>0</v>
      </c>
      <c r="M618" s="10" t="n">
        <v>0</v>
      </c>
      <c r="N618" s="10" t="n">
        <v>14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4</v>
      </c>
      <c r="AG618" s="12" t="n">
        <v>0</v>
      </c>
    </row>
    <row r="619">
      <c r="A619" t="inlineStr">
        <is>
          <t>BGF (027410)</t>
        </is>
      </c>
      <c r="B619" t="inlineStr">
        <is>
          <t>기타 금융업</t>
        </is>
      </c>
      <c r="C619" s="7" t="n">
        <v>3720</v>
      </c>
      <c r="D619" s="5" t="n">
        <v>5</v>
      </c>
      <c r="E619" s="13" t="n">
        <v>0.0013</v>
      </c>
      <c r="F619" s="7" t="n">
        <v>356063520000</v>
      </c>
      <c r="G619" s="5" t="n">
        <v>-1000000</v>
      </c>
      <c r="H619" s="5" t="n">
        <v>-159</v>
      </c>
      <c r="I619" s="6" t="n">
        <v>-2.808487654112952e-06</v>
      </c>
      <c r="J619" s="5" t="n">
        <v>0</v>
      </c>
      <c r="K619" s="5" t="n">
        <v>64</v>
      </c>
      <c r="L619" s="6" t="n">
        <v>0</v>
      </c>
      <c r="M619" s="5" t="n">
        <v>0</v>
      </c>
      <c r="N619" s="5" t="n">
        <v>44</v>
      </c>
      <c r="O619" s="6" t="n">
        <v>0</v>
      </c>
      <c r="P619" s="5" t="n">
        <v>0</v>
      </c>
      <c r="Q619" s="5" t="n">
        <v>130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오이솔루션 (138080)</t>
        </is>
      </c>
      <c r="B620" s="8" t="inlineStr">
        <is>
          <t>통신 및 방송 장비 제조업</t>
        </is>
      </c>
      <c r="C620" s="9" t="n">
        <v>28750</v>
      </c>
      <c r="D620" s="10" t="n">
        <v>650</v>
      </c>
      <c r="E620" s="11" t="n">
        <v>0.0231</v>
      </c>
      <c r="F620" s="9" t="n">
        <v>355838750000</v>
      </c>
      <c r="G620" s="10" t="n">
        <v>23000000</v>
      </c>
      <c r="H620" s="10" t="n">
        <v>793</v>
      </c>
      <c r="I620" s="12" t="n">
        <v>6.463601842126525e-05</v>
      </c>
      <c r="J620" s="10" t="n">
        <v>1000000</v>
      </c>
      <c r="K620" s="10" t="n">
        <v>28</v>
      </c>
      <c r="L620" s="12" t="n">
        <v>2.810261670489794e-06</v>
      </c>
      <c r="M620" s="10" t="n">
        <v>26000000</v>
      </c>
      <c r="N620" s="10" t="n">
        <v>903</v>
      </c>
      <c r="O620" s="12" t="n">
        <v>7.306680343273463e-05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318000000</v>
      </c>
      <c r="Z620" s="10" t="n">
        <v>11052</v>
      </c>
      <c r="AA620" s="12" t="n">
        <v>0.0008936632112157545</v>
      </c>
      <c r="AB620" s="10" t="n">
        <v>0</v>
      </c>
      <c r="AC620" s="10" t="n">
        <v>0</v>
      </c>
      <c r="AD620" s="12" t="n">
        <v>0</v>
      </c>
      <c r="AE620" s="10" t="n">
        <v>16000000</v>
      </c>
      <c r="AF620" s="10" t="n">
        <v>549</v>
      </c>
      <c r="AG620" s="12" t="n">
        <v>4.49641867278367e-05</v>
      </c>
    </row>
    <row r="621">
      <c r="A621" t="inlineStr">
        <is>
          <t>동화기업 (025900)</t>
        </is>
      </c>
      <c r="B621" t="inlineStr">
        <is>
          <t>나무제품 제조업</t>
        </is>
      </c>
      <c r="C621" s="7" t="n">
        <v>7020</v>
      </c>
      <c r="D621" s="5" t="n">
        <v>210</v>
      </c>
      <c r="E621" s="13" t="n">
        <v>0.0308</v>
      </c>
      <c r="F621" s="7" t="n">
        <v>354910140000</v>
      </c>
      <c r="G621" s="5" t="n">
        <v>-23000000</v>
      </c>
      <c r="H621" s="5" t="n">
        <v>-3339</v>
      </c>
      <c r="I621" s="6" t="n">
        <v>-6.480513630858786e-05</v>
      </c>
      <c r="J621" s="5" t="n">
        <v>0</v>
      </c>
      <c r="K621" s="5" t="n">
        <v>0</v>
      </c>
      <c r="L621" s="6" t="n">
        <v>0</v>
      </c>
      <c r="M621" s="5" t="n">
        <v>-1000000</v>
      </c>
      <c r="N621" s="5" t="n">
        <v>-118</v>
      </c>
      <c r="O621" s="6" t="n">
        <v>-2.817614622112515e-06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9050</v>
      </c>
      <c r="D622" s="10" t="n">
        <v>0</v>
      </c>
      <c r="E622" s="11" t="n">
        <v>0</v>
      </c>
      <c r="F622" s="9" t="n">
        <v>354796200000</v>
      </c>
      <c r="G622" s="10" t="n">
        <v>0</v>
      </c>
      <c r="H622" s="10" t="n">
        <v>-23</v>
      </c>
      <c r="I622" s="12" t="n">
        <v>0</v>
      </c>
      <c r="J622" s="10" t="n">
        <v>-31000000</v>
      </c>
      <c r="K622" s="10" t="n">
        <v>-3406</v>
      </c>
      <c r="L622" s="12" t="n">
        <v>-8.737410378126937e-05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-11000000</v>
      </c>
      <c r="AF622" s="10" t="n">
        <v>-1200</v>
      </c>
      <c r="AG622" s="12" t="n">
        <v>-3.100371424496654e-05</v>
      </c>
    </row>
    <row r="623">
      <c r="A623" t="inlineStr">
        <is>
          <t>S-Oil우 (010955)</t>
        </is>
      </c>
      <c r="B623" t="inlineStr">
        <is>
          <t>미분류</t>
        </is>
      </c>
      <c r="C623" s="7" t="n">
        <v>88000</v>
      </c>
      <c r="D623" s="5" t="n">
        <v>1800</v>
      </c>
      <c r="E623" s="13" t="n">
        <v>0.0209</v>
      </c>
      <c r="F623" s="7" t="n">
        <v>353848000000</v>
      </c>
      <c r="G623" s="5" t="n">
        <v>13000000</v>
      </c>
      <c r="H623" s="5" t="n">
        <v>148</v>
      </c>
      <c r="I623" s="6" t="n">
        <v>3.673893875336303e-05</v>
      </c>
      <c r="J623" s="5" t="n">
        <v>377000000</v>
      </c>
      <c r="K623" s="5" t="n">
        <v>4246</v>
      </c>
      <c r="L623" s="6" t="n">
        <v>0.001065429223847528</v>
      </c>
      <c r="M623" s="5" t="n">
        <v>153000000</v>
      </c>
      <c r="N623" s="5" t="n">
        <v>1734</v>
      </c>
      <c r="O623" s="6" t="n">
        <v>0.0004323890484049649</v>
      </c>
      <c r="P623" s="5" t="n">
        <v>0</v>
      </c>
      <c r="Q623" s="5" t="n">
        <v>0</v>
      </c>
      <c r="R623" s="6" t="n">
        <v>0</v>
      </c>
      <c r="S623" s="5" t="n">
        <v>-2000000</v>
      </c>
      <c r="T623" s="5" t="n">
        <v>-25</v>
      </c>
      <c r="U623" s="6" t="n">
        <v>-5.652144423594312e-06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7200</v>
      </c>
      <c r="D624" s="10" t="n">
        <v>190</v>
      </c>
      <c r="E624" s="11" t="n">
        <v>0.0271</v>
      </c>
      <c r="F624" s="9" t="n">
        <v>353728800000</v>
      </c>
      <c r="G624" s="10" t="n">
        <v>0</v>
      </c>
      <c r="H624" s="10" t="n">
        <v>1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-60000000</v>
      </c>
      <c r="AF624" s="10" t="n">
        <v>-8278</v>
      </c>
      <c r="AG624" s="12" t="n">
        <v>-0.0001696214727214747</v>
      </c>
    </row>
    <row r="625">
      <c r="A625" t="inlineStr">
        <is>
          <t>국도화학 (007690)</t>
        </is>
      </c>
      <c r="B625" t="inlineStr">
        <is>
          <t>기초 화학물질 제조업</t>
        </is>
      </c>
      <c r="C625" s="7" t="n">
        <v>37950</v>
      </c>
      <c r="D625" s="5" t="n">
        <v>50</v>
      </c>
      <c r="E625" s="13" t="n">
        <v>0.0013</v>
      </c>
      <c r="F625" s="7" t="n">
        <v>351417000000</v>
      </c>
      <c r="G625" s="5" t="n">
        <v>-40000000</v>
      </c>
      <c r="H625" s="5" t="n">
        <v>-1049</v>
      </c>
      <c r="I625" s="6" t="n">
        <v>-0.0001138248861039733</v>
      </c>
      <c r="J625" s="5" t="n">
        <v>59000000</v>
      </c>
      <c r="K625" s="5" t="n">
        <v>1558</v>
      </c>
      <c r="L625" s="6" t="n">
        <v>0.0001678917070033607</v>
      </c>
      <c r="M625" s="5" t="n">
        <v>0</v>
      </c>
      <c r="N625" s="5" t="n">
        <v>5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-9</v>
      </c>
      <c r="AG625" s="6" t="n">
        <v>0</v>
      </c>
    </row>
    <row r="626">
      <c r="A626" s="8" t="inlineStr">
        <is>
          <t>나이스정보통신 (036800)</t>
        </is>
      </c>
      <c r="B626" s="8" t="inlineStr">
        <is>
          <t>전기 통신업</t>
        </is>
      </c>
      <c r="C626" s="9" t="n">
        <v>7720</v>
      </c>
      <c r="D626" s="10" t="n">
        <v>-70</v>
      </c>
      <c r="E626" s="11" t="n">
        <v>-0.009000000000000001</v>
      </c>
      <c r="F626" s="9" t="n">
        <v>351260000000</v>
      </c>
      <c r="G626" s="10" t="n">
        <v>77000000</v>
      </c>
      <c r="H626" s="10" t="n">
        <v>9885</v>
      </c>
      <c r="I626" s="12" t="n">
        <v>0.000219210840972499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1000000</v>
      </c>
      <c r="Q626" s="10" t="n">
        <v>96</v>
      </c>
      <c r="R626" s="12" t="n">
        <v>2.846894038603883e-06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-1000000</v>
      </c>
      <c r="AF626" s="10" t="n">
        <v>-92</v>
      </c>
      <c r="AG626" s="12" t="n">
        <v>-2.846894038603883e-06</v>
      </c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3805</v>
      </c>
      <c r="D627" s="5" t="n">
        <v>-15</v>
      </c>
      <c r="E627" s="13" t="n">
        <v>-0.0039</v>
      </c>
      <c r="F627" s="7" t="n">
        <v>350897100000</v>
      </c>
      <c r="G627" s="5" t="n">
        <v>-82000000</v>
      </c>
      <c r="H627" s="5" t="n">
        <v>-21438</v>
      </c>
      <c r="I627" s="6" t="n">
        <v>-0.0002336867417827049</v>
      </c>
      <c r="J627" s="5" t="n">
        <v>0</v>
      </c>
      <c r="K627" s="5" t="n">
        <v>0</v>
      </c>
      <c r="L627" s="6" t="n">
        <v>0</v>
      </c>
      <c r="M627" s="5" t="n">
        <v>-3000000</v>
      </c>
      <c r="N627" s="5" t="n">
        <v>-885</v>
      </c>
      <c r="O627" s="6" t="n">
        <v>-8.549514943269693e-06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29450</v>
      </c>
      <c r="D628" s="10" t="n">
        <v>450</v>
      </c>
      <c r="E628" s="11" t="n">
        <v>0.0155</v>
      </c>
      <c r="F628" s="9" t="n">
        <v>350484450000</v>
      </c>
      <c r="G628" s="10" t="n">
        <v>64000000</v>
      </c>
      <c r="H628" s="10" t="n">
        <v>2185</v>
      </c>
      <c r="I628" s="12" t="n">
        <v>0.0001826043922918692</v>
      </c>
      <c r="J628" s="10" t="n">
        <v>108000000</v>
      </c>
      <c r="K628" s="10" t="n">
        <v>3683</v>
      </c>
      <c r="L628" s="12" t="n">
        <v>0.0003081449119925292</v>
      </c>
      <c r="M628" s="10" t="n">
        <v>5000000</v>
      </c>
      <c r="N628" s="10" t="n">
        <v>158</v>
      </c>
      <c r="O628" s="12" t="n">
        <v>1.426596814780228e-05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-3</v>
      </c>
      <c r="U628" s="12" t="n">
        <v>0</v>
      </c>
      <c r="V628" s="10" t="n">
        <v>-125000000</v>
      </c>
      <c r="W628" s="10" t="n">
        <v>-4260</v>
      </c>
      <c r="X628" s="12" t="n">
        <v>-0.0003566492036950569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-4000000</v>
      </c>
      <c r="AF628" s="10" t="n">
        <v>-140</v>
      </c>
      <c r="AG628" s="12" t="n">
        <v>-1.141277451824182e-05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40500</v>
      </c>
      <c r="D629" s="5" t="n">
        <v>1500</v>
      </c>
      <c r="E629" s="13" t="n">
        <v>0.0385</v>
      </c>
      <c r="F629" s="7" t="n">
        <v>349474500000</v>
      </c>
      <c r="G629" s="5" t="n">
        <v>6000000</v>
      </c>
      <c r="H629" s="5" t="n">
        <v>150</v>
      </c>
      <c r="I629" s="6" t="n">
        <v>1.716863462141015e-05</v>
      </c>
      <c r="J629" s="5" t="n">
        <v>34000000</v>
      </c>
      <c r="K629" s="5" t="n">
        <v>846</v>
      </c>
      <c r="L629" s="6" t="n">
        <v>9.728892952132416e-05</v>
      </c>
      <c r="M629" s="5" t="n">
        <v>-2000000</v>
      </c>
      <c r="N629" s="5" t="n">
        <v>-41</v>
      </c>
      <c r="O629" s="6" t="n">
        <v>-5.722878207136716e-06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-15000000</v>
      </c>
      <c r="AF629" s="5" t="n">
        <v>-369</v>
      </c>
      <c r="AG629" s="6" t="n">
        <v>-4.292158655352537e-05</v>
      </c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7060</v>
      </c>
      <c r="D630" s="10" t="n">
        <v>190</v>
      </c>
      <c r="E630" s="11" t="n">
        <v>0.0277</v>
      </c>
      <c r="F630" s="9" t="n">
        <v>348389820000</v>
      </c>
      <c r="G630" s="10" t="n">
        <v>47000000</v>
      </c>
      <c r="H630" s="10" t="n">
        <v>6781</v>
      </c>
      <c r="I630" s="12" t="n">
        <v>0.0001349063528894156</v>
      </c>
      <c r="J630" s="10" t="n">
        <v>41000000</v>
      </c>
      <c r="K630" s="10" t="n">
        <v>5765</v>
      </c>
      <c r="L630" s="12" t="n">
        <v>0.0001176842652865115</v>
      </c>
      <c r="M630" s="10" t="n">
        <v>69000000</v>
      </c>
      <c r="N630" s="10" t="n">
        <v>9744</v>
      </c>
      <c r="O630" s="12" t="n">
        <v>0.0001980540074333975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14000000</v>
      </c>
      <c r="Z630" s="10" t="n">
        <v>1952</v>
      </c>
      <c r="AA630" s="12" t="n">
        <v>4.018487107344296e-05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아모텍 (052710)</t>
        </is>
      </c>
      <c r="B631" t="inlineStr">
        <is>
          <t>전자부품 제조업</t>
        </is>
      </c>
      <c r="C631" s="7" t="n">
        <v>18490</v>
      </c>
      <c r="D631" s="5" t="n">
        <v>-450</v>
      </c>
      <c r="E631" s="13" t="n">
        <v>-0.0238</v>
      </c>
      <c r="F631" s="7" t="n">
        <v>345393200000</v>
      </c>
      <c r="G631" s="5" t="n">
        <v>-29000000</v>
      </c>
      <c r="H631" s="5" t="n">
        <v>-1572</v>
      </c>
      <c r="I631" s="6" t="n">
        <v>-8.396227835406141e-05</v>
      </c>
      <c r="J631" s="5" t="n">
        <v>591000000</v>
      </c>
      <c r="K631" s="5" t="n">
        <v>31650</v>
      </c>
      <c r="L631" s="6" t="n">
        <v>0.001711093327836217</v>
      </c>
      <c r="M631" s="5" t="n">
        <v>-16000000</v>
      </c>
      <c r="N631" s="5" t="n">
        <v>-879</v>
      </c>
      <c r="O631" s="6" t="n">
        <v>-4.632401564362009e-05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-179000000</v>
      </c>
      <c r="AF631" s="5" t="n">
        <v>-9397</v>
      </c>
      <c r="AG631" s="6" t="n">
        <v>-0.0005182499250129997</v>
      </c>
    </row>
    <row r="632">
      <c r="A632" s="8" t="inlineStr">
        <is>
          <t>HL홀딩스 (060980)</t>
        </is>
      </c>
      <c r="B632" s="8" t="inlineStr">
        <is>
          <t>기타 금융업</t>
        </is>
      </c>
      <c r="C632" s="9" t="n">
        <v>38450</v>
      </c>
      <c r="D632" s="10" t="n">
        <v>-750</v>
      </c>
      <c r="E632" s="11" t="n">
        <v>-0.0191</v>
      </c>
      <c r="F632" s="9" t="n">
        <v>344358200000</v>
      </c>
      <c r="G632" s="10" t="n">
        <v>56000000</v>
      </c>
      <c r="H632" s="10" t="n">
        <v>1473</v>
      </c>
      <c r="I632" s="12" t="n">
        <v>0.0001626213634523586</v>
      </c>
      <c r="J632" s="10" t="n">
        <v>-264000000</v>
      </c>
      <c r="K632" s="10" t="n">
        <v>-6859</v>
      </c>
      <c r="L632" s="12" t="n">
        <v>-0.0007666435705611192</v>
      </c>
      <c r="M632" s="10" t="n">
        <v>-13000000</v>
      </c>
      <c r="N632" s="10" t="n">
        <v>-326</v>
      </c>
      <c r="O632" s="12" t="n">
        <v>-3.775138794429753e-05</v>
      </c>
      <c r="P632" s="10" t="n">
        <v>0</v>
      </c>
      <c r="Q632" s="10" t="n">
        <v>0</v>
      </c>
      <c r="R632" s="12" t="n">
        <v>0</v>
      </c>
      <c r="S632" s="10" t="n">
        <v>-2000000</v>
      </c>
      <c r="T632" s="10" t="n">
        <v>-54</v>
      </c>
      <c r="U632" s="12" t="n">
        <v>-5.807905837584237e-06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2000000</v>
      </c>
      <c r="AF632" s="10" t="n">
        <v>61</v>
      </c>
      <c r="AG632" s="12" t="n">
        <v>5.807905837584237e-06</v>
      </c>
    </row>
    <row r="633">
      <c r="A633" t="inlineStr">
        <is>
          <t>한세실업 (105630)</t>
        </is>
      </c>
      <c r="B633" t="inlineStr">
        <is>
          <t>봉제의복 제조업</t>
        </is>
      </c>
      <c r="C633" s="7" t="n">
        <v>8600</v>
      </c>
      <c r="D633" s="5" t="n">
        <v>60</v>
      </c>
      <c r="E633" s="13" t="n">
        <v>0.006999999999999999</v>
      </c>
      <c r="F633" s="7" t="n">
        <v>344000000000</v>
      </c>
      <c r="G633" s="5" t="n">
        <v>1000000</v>
      </c>
      <c r="H633" s="5" t="n">
        <v>66</v>
      </c>
      <c r="I633" s="6" t="n">
        <v>2.906976744186046e-06</v>
      </c>
      <c r="J633" s="5" t="n">
        <v>-45000000</v>
      </c>
      <c r="K633" s="5" t="n">
        <v>-5214</v>
      </c>
      <c r="L633" s="6" t="n">
        <v>-0.0001308139534883721</v>
      </c>
      <c r="M633" s="5" t="n">
        <v>0</v>
      </c>
      <c r="N633" s="5" t="n">
        <v>18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-1000000</v>
      </c>
      <c r="T633" s="5" t="n">
        <v>-123</v>
      </c>
      <c r="U633" s="6" t="n">
        <v>-2.906976744186046e-06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13</v>
      </c>
      <c r="AG633" s="6" t="n">
        <v>0</v>
      </c>
    </row>
    <row r="634">
      <c r="A634" s="8" t="inlineStr">
        <is>
          <t>스카이랩스 (386380)</t>
        </is>
      </c>
      <c r="B634" s="8" t="inlineStr">
        <is>
          <t>의료용 기기 제조업</t>
        </is>
      </c>
      <c r="C634" s="9" t="n">
        <v>18270</v>
      </c>
      <c r="D634" s="10" t="n">
        <v>570</v>
      </c>
      <c r="E634" s="11" t="n">
        <v>0.0322</v>
      </c>
      <c r="F634" s="9" t="n">
        <v>342763470000</v>
      </c>
      <c r="G634" s="10" t="n">
        <v>-1000000</v>
      </c>
      <c r="H634" s="10" t="n">
        <v>-45</v>
      </c>
      <c r="I634" s="12" t="n">
        <v>-2.91746375423262e-06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-71000000</v>
      </c>
      <c r="AF634" s="10" t="n">
        <v>-3627</v>
      </c>
      <c r="AG634" s="12" t="n">
        <v>-0.000207139926550516</v>
      </c>
    </row>
    <row r="635">
      <c r="A635" t="inlineStr">
        <is>
          <t>인벤티지랩 (389470)</t>
        </is>
      </c>
      <c r="B635" t="inlineStr">
        <is>
          <t>자연과학 및 공학 연구개발업</t>
        </is>
      </c>
      <c r="C635" s="7" t="n">
        <v>25650</v>
      </c>
      <c r="D635" s="5" t="n">
        <v>1900</v>
      </c>
      <c r="E635" s="13" t="n">
        <v>0.08</v>
      </c>
      <c r="F635" s="7" t="n">
        <v>341324550000</v>
      </c>
      <c r="G635" s="5" t="n">
        <v>3000000</v>
      </c>
      <c r="H635" s="5" t="n">
        <v>104</v>
      </c>
      <c r="I635" s="6" t="n">
        <v>8.789288669684029e-06</v>
      </c>
      <c r="J635" s="5" t="n">
        <v>630000000</v>
      </c>
      <c r="K635" s="5" t="n">
        <v>24805</v>
      </c>
      <c r="L635" s="6" t="n">
        <v>0.001845750620633646</v>
      </c>
      <c r="M635" s="5" t="n">
        <v>-13000000</v>
      </c>
      <c r="N635" s="5" t="n">
        <v>-522</v>
      </c>
      <c r="O635" s="6" t="n">
        <v>-3.808691756863079e-05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4000000</v>
      </c>
      <c r="AF635" s="5" t="n">
        <v>192</v>
      </c>
      <c r="AG635" s="6" t="n">
        <v>1.171905155957871e-05</v>
      </c>
    </row>
    <row r="636">
      <c r="A636" s="8" t="inlineStr">
        <is>
          <t>한국철강 (104700)</t>
        </is>
      </c>
      <c r="B636" s="8" t="inlineStr">
        <is>
          <t>1차 철강 제조업</t>
        </is>
      </c>
      <c r="C636" s="9" t="n">
        <v>9360</v>
      </c>
      <c r="D636" s="10" t="n">
        <v>40</v>
      </c>
      <c r="E636" s="11" t="n">
        <v>0.0043</v>
      </c>
      <c r="F636" s="9" t="n">
        <v>341172000000</v>
      </c>
      <c r="G636" s="10" t="n">
        <v>0</v>
      </c>
      <c r="H636" s="10" t="n">
        <v>-7</v>
      </c>
      <c r="I636" s="12" t="n">
        <v>0</v>
      </c>
      <c r="J636" s="10" t="n">
        <v>-21000000</v>
      </c>
      <c r="K636" s="10" t="n">
        <v>-2211</v>
      </c>
      <c r="L636" s="12" t="n">
        <v>-6.155253068833316e-05</v>
      </c>
      <c r="M636" s="10" t="n">
        <v>0</v>
      </c>
      <c r="N636" s="10" t="n">
        <v>19</v>
      </c>
      <c r="O636" s="12" t="n">
        <v>0</v>
      </c>
      <c r="P636" s="10" t="n">
        <v>1000000</v>
      </c>
      <c r="Q636" s="10" t="n">
        <v>71</v>
      </c>
      <c r="R636" s="12" t="n">
        <v>2.931072889920627e-06</v>
      </c>
      <c r="S636" s="10" t="n">
        <v>0</v>
      </c>
      <c r="T636" s="10" t="n">
        <v>-47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-32000000</v>
      </c>
      <c r="Z636" s="10" t="n">
        <v>-3398</v>
      </c>
      <c r="AA636" s="12" t="n">
        <v>-9.379433247746005e-05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더블유씨피 (393890)</t>
        </is>
      </c>
      <c r="B637" t="inlineStr">
        <is>
          <t>일차전지 및 이차전지 제조업</t>
        </is>
      </c>
      <c r="C637" s="7" t="n">
        <v>10060</v>
      </c>
      <c r="D637" s="5" t="n">
        <v>30</v>
      </c>
      <c r="E637" s="13" t="n">
        <v>0.003</v>
      </c>
      <c r="F637" s="7" t="n">
        <v>340460580000</v>
      </c>
      <c r="G637" s="5" t="n">
        <v>-1000000</v>
      </c>
      <c r="H637" s="5" t="n">
        <v>-78</v>
      </c>
      <c r="I637" s="6" t="n">
        <v>-2.937197604492126e-06</v>
      </c>
      <c r="J637" s="5" t="n">
        <v>0</v>
      </c>
      <c r="K637" s="5" t="n">
        <v>0</v>
      </c>
      <c r="L637" s="6" t="n">
        <v>0</v>
      </c>
      <c r="M637" s="5" t="n">
        <v>79000000</v>
      </c>
      <c r="N637" s="5" t="n">
        <v>7854</v>
      </c>
      <c r="O637" s="6" t="n">
        <v>0.000232038610754878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-1000000</v>
      </c>
      <c r="AF637" s="5" t="n">
        <v>-80</v>
      </c>
      <c r="AG637" s="6" t="n">
        <v>-2.937197604492126e-06</v>
      </c>
    </row>
    <row r="638">
      <c r="A638" s="8" t="inlineStr">
        <is>
          <t>한국화장품제조 (003350)</t>
        </is>
      </c>
      <c r="B638" s="8" t="inlineStr">
        <is>
          <t>기타 화학제품 제조업</t>
        </is>
      </c>
      <c r="C638" s="9" t="n">
        <v>15000</v>
      </c>
      <c r="D638" s="10" t="n">
        <v>-280</v>
      </c>
      <c r="E638" s="11" t="n">
        <v>-0.0183</v>
      </c>
      <c r="F638" s="9" t="n">
        <v>339900000000</v>
      </c>
      <c r="G638" s="10" t="n">
        <v>-18000000</v>
      </c>
      <c r="H638" s="10" t="n">
        <v>-1204</v>
      </c>
      <c r="I638" s="12" t="n">
        <v>-5.29567519858782e-05</v>
      </c>
      <c r="J638" s="10" t="n">
        <v>-46000000</v>
      </c>
      <c r="K638" s="10" t="n">
        <v>-3055</v>
      </c>
      <c r="L638" s="12" t="n">
        <v>-0.0001353339217416887</v>
      </c>
      <c r="M638" s="10" t="n">
        <v>-14000000</v>
      </c>
      <c r="N638" s="10" t="n">
        <v>-916</v>
      </c>
      <c r="O638" s="12" t="n">
        <v>-4.118858487790527e-05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8180</v>
      </c>
      <c r="D639" s="5" t="n">
        <v>50</v>
      </c>
      <c r="E639" s="13" t="n">
        <v>0.0062</v>
      </c>
      <c r="F639" s="7" t="n">
        <v>337498620000</v>
      </c>
      <c r="G639" s="5" t="n">
        <v>-89000000</v>
      </c>
      <c r="H639" s="5" t="n">
        <v>-10871</v>
      </c>
      <c r="I639" s="6" t="n">
        <v>-0.0002637047819632566</v>
      </c>
      <c r="J639" s="5" t="n">
        <v>0</v>
      </c>
      <c r="K639" s="5" t="n">
        <v>0</v>
      </c>
      <c r="L639" s="6" t="n">
        <v>0</v>
      </c>
      <c r="M639" s="5" t="n">
        <v>-3000000</v>
      </c>
      <c r="N639" s="5" t="n">
        <v>-323</v>
      </c>
      <c r="O639" s="6" t="n">
        <v>-8.888925234716515e-06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14940</v>
      </c>
      <c r="D640" s="10" t="n">
        <v>-10</v>
      </c>
      <c r="E640" s="11" t="n">
        <v>-0.0007000000000000001</v>
      </c>
      <c r="F640" s="9" t="n">
        <v>337016520000</v>
      </c>
      <c r="G640" s="10" t="n">
        <v>1000000</v>
      </c>
      <c r="H640" s="10" t="n">
        <v>67</v>
      </c>
      <c r="I640" s="12" t="n">
        <v>2.967213595345415e-06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-16000000</v>
      </c>
      <c r="AF640" s="10" t="n">
        <v>-1066</v>
      </c>
      <c r="AG640" s="12" t="n">
        <v>-4.747541752552665e-05</v>
      </c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34500</v>
      </c>
      <c r="D641" s="5" t="n">
        <v>-200</v>
      </c>
      <c r="E641" s="13" t="n">
        <v>-0.0058</v>
      </c>
      <c r="F641" s="7" t="n">
        <v>335581500000</v>
      </c>
      <c r="G641" s="5" t="n">
        <v>41000000</v>
      </c>
      <c r="H641" s="5" t="n">
        <v>1189</v>
      </c>
      <c r="I641" s="6" t="n">
        <v>0.0001221759840754034</v>
      </c>
      <c r="J641" s="5" t="n">
        <v>0</v>
      </c>
      <c r="K641" s="5" t="n">
        <v>5</v>
      </c>
      <c r="L641" s="6" t="n">
        <v>0</v>
      </c>
      <c r="M641" s="5" t="n">
        <v>0</v>
      </c>
      <c r="N641" s="5" t="n">
        <v>5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19220</v>
      </c>
      <c r="D642" s="10" t="n">
        <v>20</v>
      </c>
      <c r="E642" s="11" t="n">
        <v>0.001</v>
      </c>
      <c r="F642" s="9" t="n">
        <v>334447220000</v>
      </c>
      <c r="G642" s="10" t="n">
        <v>0</v>
      </c>
      <c r="H642" s="10" t="n">
        <v>6</v>
      </c>
      <c r="I642" s="12" t="n">
        <v>0</v>
      </c>
      <c r="J642" s="10" t="n">
        <v>0</v>
      </c>
      <c r="K642" s="10" t="n">
        <v>16</v>
      </c>
      <c r="L642" s="12" t="n">
        <v>0</v>
      </c>
      <c r="M642" s="10" t="n">
        <v>0</v>
      </c>
      <c r="N642" s="10" t="n">
        <v>7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-1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23000</v>
      </c>
      <c r="D643" s="5" t="n">
        <v>-950</v>
      </c>
      <c r="E643" s="13" t="n">
        <v>-0.0397</v>
      </c>
      <c r="F643" s="7" t="n">
        <v>333546000000</v>
      </c>
      <c r="G643" s="5" t="n">
        <v>0</v>
      </c>
      <c r="H643" s="5" t="n">
        <v>1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89000000</v>
      </c>
      <c r="AF643" s="5" t="n">
        <v>3826</v>
      </c>
      <c r="AG643" s="6" t="n">
        <v>0.0002668297626114539</v>
      </c>
    </row>
    <row r="644">
      <c r="A644" s="8" t="inlineStr">
        <is>
          <t>감성코퍼레이션 (036620)</t>
        </is>
      </c>
      <c r="B644" s="8" t="inlineStr">
        <is>
          <t>기타 전문 도매업</t>
        </is>
      </c>
      <c r="C644" s="9" t="n">
        <v>3710</v>
      </c>
      <c r="D644" s="10" t="n">
        <v>15</v>
      </c>
      <c r="E644" s="11" t="n">
        <v>0.004099999999999999</v>
      </c>
      <c r="F644" s="9" t="n">
        <v>333388020000</v>
      </c>
      <c r="G644" s="10" t="n">
        <v>-55000000</v>
      </c>
      <c r="H644" s="10" t="n">
        <v>-14808</v>
      </c>
      <c r="I644" s="12" t="n">
        <v>-0.0001649729345403593</v>
      </c>
      <c r="J644" s="10" t="n">
        <v>138000000</v>
      </c>
      <c r="K644" s="10" t="n">
        <v>36637</v>
      </c>
      <c r="L644" s="12" t="n">
        <v>0.0004139320903012651</v>
      </c>
      <c r="M644" s="10" t="n">
        <v>19000000</v>
      </c>
      <c r="N644" s="10" t="n">
        <v>5127</v>
      </c>
      <c r="O644" s="12" t="n">
        <v>5.699065011394231e-05</v>
      </c>
      <c r="P644" s="10" t="n">
        <v>0</v>
      </c>
      <c r="Q644" s="10" t="n">
        <v>0</v>
      </c>
      <c r="R644" s="12" t="n">
        <v>0</v>
      </c>
      <c r="S644" s="10" t="n">
        <v>-1000000</v>
      </c>
      <c r="T644" s="10" t="n">
        <v>-245</v>
      </c>
      <c r="U644" s="12" t="n">
        <v>-2.999507900733805e-06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22000000</v>
      </c>
      <c r="AF644" s="10" t="n">
        <v>5915</v>
      </c>
      <c r="AG644" s="12" t="n">
        <v>6.598917381614372e-05</v>
      </c>
    </row>
    <row r="645">
      <c r="A645" t="inlineStr">
        <is>
          <t>디아이티 (110990)</t>
        </is>
      </c>
      <c r="B645" t="inlineStr">
        <is>
          <t>특수 목적용 기계 제조업</t>
        </is>
      </c>
      <c r="C645" s="7" t="n">
        <v>17570</v>
      </c>
      <c r="D645" s="5" t="n">
        <v>160</v>
      </c>
      <c r="E645" s="13" t="n">
        <v>0.0092</v>
      </c>
      <c r="F645" s="7" t="n">
        <v>332073000000</v>
      </c>
      <c r="G645" s="5" t="n">
        <v>0</v>
      </c>
      <c r="H645" s="5" t="n">
        <v>12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-11000000</v>
      </c>
      <c r="N645" s="5" t="n">
        <v>-642</v>
      </c>
      <c r="O645" s="6" t="n">
        <v>-3.312524655723289e-05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31000000</v>
      </c>
      <c r="AF645" s="5" t="n">
        <v>1736</v>
      </c>
      <c r="AG645" s="6" t="n">
        <v>9.335296757038362e-05</v>
      </c>
    </row>
    <row r="646">
      <c r="A646" s="8" t="inlineStr">
        <is>
          <t>풀무원 (017810)</t>
        </is>
      </c>
      <c r="B646" s="8" t="inlineStr">
        <is>
          <t>기타 식품 제조업</t>
        </is>
      </c>
      <c r="C646" s="9" t="n">
        <v>8710</v>
      </c>
      <c r="D646" s="10" t="n">
        <v>10</v>
      </c>
      <c r="E646" s="11" t="n">
        <v>0.0011</v>
      </c>
      <c r="F646" s="9" t="n">
        <v>332025200000</v>
      </c>
      <c r="G646" s="10" t="n">
        <v>1000000</v>
      </c>
      <c r="H646" s="10" t="n">
        <v>114</v>
      </c>
      <c r="I646" s="12" t="n">
        <v>3.011819584778505e-06</v>
      </c>
      <c r="J646" s="10" t="n">
        <v>0</v>
      </c>
      <c r="K646" s="10" t="n">
        <v>30</v>
      </c>
      <c r="L646" s="12" t="n">
        <v>0</v>
      </c>
      <c r="M646" s="10" t="n">
        <v>0</v>
      </c>
      <c r="N646" s="10" t="n">
        <v>17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1000000</v>
      </c>
      <c r="AF646" s="10" t="n">
        <v>61</v>
      </c>
      <c r="AG646" s="12" t="n">
        <v>3.011819584778505e-06</v>
      </c>
    </row>
    <row r="647">
      <c r="A647" t="inlineStr">
        <is>
          <t>삼성SDI우 (006405)</t>
        </is>
      </c>
      <c r="B647" t="inlineStr">
        <is>
          <t>미분류</t>
        </is>
      </c>
      <c r="C647" s="7" t="n">
        <v>205000</v>
      </c>
      <c r="D647" s="5" t="n">
        <v>-1000</v>
      </c>
      <c r="E647" s="13" t="n">
        <v>-0.0049</v>
      </c>
      <c r="F647" s="7" t="n">
        <v>331485000000</v>
      </c>
      <c r="G647" s="5" t="n">
        <v>-2000000</v>
      </c>
      <c r="H647" s="5" t="n">
        <v>-12</v>
      </c>
      <c r="I647" s="6" t="n">
        <v>-6.033455510807427e-06</v>
      </c>
      <c r="J647" s="5" t="n">
        <v>-1000000</v>
      </c>
      <c r="K647" s="5" t="n">
        <v>-7</v>
      </c>
      <c r="L647" s="6" t="n">
        <v>-3.016727755403714e-06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-1000000</v>
      </c>
      <c r="T647" s="5" t="n">
        <v>-7</v>
      </c>
      <c r="U647" s="6" t="n">
        <v>-3.016727755403714e-06</v>
      </c>
      <c r="V647" s="5" t="n">
        <v>0</v>
      </c>
      <c r="W647" s="5" t="n">
        <v>-1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골프존홀딩스 (121440)</t>
        </is>
      </c>
      <c r="B648" s="8" t="inlineStr">
        <is>
          <t>상품 중개업</t>
        </is>
      </c>
      <c r="C648" s="9" t="n">
        <v>7730</v>
      </c>
      <c r="D648" s="10" t="n">
        <v>110</v>
      </c>
      <c r="E648" s="11" t="n">
        <v>0.0144</v>
      </c>
      <c r="F648" s="9" t="n">
        <v>331122280000</v>
      </c>
      <c r="G648" s="10" t="n">
        <v>-33000000</v>
      </c>
      <c r="H648" s="10" t="n">
        <v>-4275</v>
      </c>
      <c r="I648" s="12" t="n">
        <v>-9.966106780854493e-05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큐로셀 (372320)</t>
        </is>
      </c>
      <c r="B649" t="inlineStr">
        <is>
          <t>자연과학 및 공학 연구개발업</t>
        </is>
      </c>
      <c r="C649" s="7" t="n">
        <v>21650</v>
      </c>
      <c r="D649" s="5" t="n">
        <v>0</v>
      </c>
      <c r="E649" s="13" t="n">
        <v>0</v>
      </c>
      <c r="F649" s="7" t="n">
        <v>329664550000</v>
      </c>
      <c r="G649" s="5" t="n">
        <v>1000000</v>
      </c>
      <c r="H649" s="5" t="n">
        <v>45</v>
      </c>
      <c r="I649" s="6" t="n">
        <v>3.033386513654562e-06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2375</v>
      </c>
      <c r="D650" s="10" t="n">
        <v>75</v>
      </c>
      <c r="E650" s="11" t="n">
        <v>0.0326</v>
      </c>
      <c r="F650" s="9" t="n">
        <v>329063375000</v>
      </c>
      <c r="G650" s="10" t="n">
        <v>0</v>
      </c>
      <c r="H650" s="10" t="n">
        <v>-1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1000000</v>
      </c>
      <c r="AF650" s="10" t="n">
        <v>300</v>
      </c>
      <c r="AG650" s="12" t="n">
        <v>3.038928291548702e-06</v>
      </c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4350</v>
      </c>
      <c r="D651" s="5" t="n">
        <v>15</v>
      </c>
      <c r="E651" s="13" t="n">
        <v>0.0035</v>
      </c>
      <c r="F651" s="7" t="n">
        <v>329055750000</v>
      </c>
      <c r="G651" s="5" t="n">
        <v>0</v>
      </c>
      <c r="H651" s="5" t="n">
        <v>-108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티엠씨 (217590)</t>
        </is>
      </c>
      <c r="B652" s="8" t="inlineStr">
        <is>
          <t>절연선 및 케이블 제조업</t>
        </is>
      </c>
      <c r="C652" s="9" t="n">
        <v>13630</v>
      </c>
      <c r="D652" s="10" t="n">
        <v>-180</v>
      </c>
      <c r="E652" s="11" t="n">
        <v>-0.013</v>
      </c>
      <c r="F652" s="9" t="n">
        <v>328401220000</v>
      </c>
      <c r="G652" s="10" t="n">
        <v>6000000</v>
      </c>
      <c r="H652" s="10" t="n">
        <v>468</v>
      </c>
      <c r="I652" s="12" t="n">
        <v>1.827033407488559e-05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2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-128000000</v>
      </c>
      <c r="AF652" s="10" t="n">
        <v>-9250</v>
      </c>
      <c r="AG652" s="12" t="n">
        <v>-0.0003897671269308926</v>
      </c>
    </row>
    <row r="653">
      <c r="A653" t="inlineStr">
        <is>
          <t>툴젠 (199800)</t>
        </is>
      </c>
      <c r="B653" t="inlineStr">
        <is>
          <t>자연과학 및 공학 연구개발업</t>
        </is>
      </c>
      <c r="C653" s="7" t="n">
        <v>36500</v>
      </c>
      <c r="D653" s="5" t="n">
        <v>1950</v>
      </c>
      <c r="E653" s="13" t="n">
        <v>0.0564</v>
      </c>
      <c r="F653" s="7" t="n">
        <v>328390500000</v>
      </c>
      <c r="G653" s="5" t="n">
        <v>-377000000</v>
      </c>
      <c r="H653" s="5" t="n">
        <v>-10409</v>
      </c>
      <c r="I653" s="6" t="n">
        <v>-0.001148023465965063</v>
      </c>
      <c r="J653" s="5" t="n">
        <v>256000000</v>
      </c>
      <c r="K653" s="5" t="n">
        <v>7070</v>
      </c>
      <c r="L653" s="6" t="n">
        <v>0.000779559701026674</v>
      </c>
      <c r="M653" s="5" t="n">
        <v>66000000</v>
      </c>
      <c r="N653" s="5" t="n">
        <v>1767</v>
      </c>
      <c r="O653" s="6" t="n">
        <v>0.0002009802354209394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1123</v>
      </c>
      <c r="D654" s="10" t="n">
        <v>-14</v>
      </c>
      <c r="E654" s="11" t="n">
        <v>-0.0123</v>
      </c>
      <c r="F654" s="9" t="n">
        <v>327817176000</v>
      </c>
      <c r="G654" s="10" t="n">
        <v>-2000000</v>
      </c>
      <c r="H654" s="10" t="n">
        <v>-1387</v>
      </c>
      <c r="I654" s="12" t="n">
        <v>-6.100961592079605e-06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12000000</v>
      </c>
      <c r="AF654" s="10" t="n">
        <v>10500</v>
      </c>
      <c r="AG654" s="12" t="n">
        <v>3.660576955247763e-05</v>
      </c>
    </row>
    <row r="655">
      <c r="A655" t="inlineStr">
        <is>
          <t>두산2우B (000157)</t>
        </is>
      </c>
      <c r="B655" t="inlineStr">
        <is>
          <t>미분류</t>
        </is>
      </c>
      <c r="C655" s="7" t="n">
        <v>367000</v>
      </c>
      <c r="D655" s="5" t="n">
        <v>-2500</v>
      </c>
      <c r="E655" s="13" t="n">
        <v>-0.0068</v>
      </c>
      <c r="F655" s="7" t="n">
        <v>327731000000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24750</v>
      </c>
      <c r="D656" s="10" t="n">
        <v>100</v>
      </c>
      <c r="E656" s="11" t="n">
        <v>0.004099999999999999</v>
      </c>
      <c r="F656" s="9" t="n">
        <v>327393000000</v>
      </c>
      <c r="G656" s="10" t="n">
        <v>35000000</v>
      </c>
      <c r="H656" s="10" t="n">
        <v>1408</v>
      </c>
      <c r="I656" s="12" t="n">
        <v>0.0001069051567993207</v>
      </c>
      <c r="J656" s="10" t="n">
        <v>-18000000</v>
      </c>
      <c r="K656" s="10" t="n">
        <v>-757</v>
      </c>
      <c r="L656" s="12" t="n">
        <v>-5.497979492536492e-05</v>
      </c>
      <c r="M656" s="10" t="n">
        <v>-45000000</v>
      </c>
      <c r="N656" s="10" t="n">
        <v>-1820</v>
      </c>
      <c r="O656" s="12" t="n">
        <v>-0.0001374494873134123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엔젤로보틱스 (455900)</t>
        </is>
      </c>
      <c r="B657" t="inlineStr">
        <is>
          <t>특수 목적용 기계 제조업</t>
        </is>
      </c>
      <c r="C657" s="7" t="n">
        <v>21250</v>
      </c>
      <c r="D657" s="5" t="n">
        <v>-150</v>
      </c>
      <c r="E657" s="13" t="n">
        <v>-0.006999999999999999</v>
      </c>
      <c r="F657" s="7" t="n">
        <v>327080000000</v>
      </c>
      <c r="G657" s="5" t="n">
        <v>1000000</v>
      </c>
      <c r="H657" s="5" t="n">
        <v>32</v>
      </c>
      <c r="I657" s="6" t="n">
        <v>3.057355998532469e-06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21000000</v>
      </c>
      <c r="AF657" s="5" t="n">
        <v>1000</v>
      </c>
      <c r="AG657" s="6" t="n">
        <v>6.420447596918186e-05</v>
      </c>
    </row>
    <row r="658">
      <c r="A658" s="8" t="inlineStr">
        <is>
          <t>한국알콜 (017890)</t>
        </is>
      </c>
      <c r="B658" s="8" t="inlineStr">
        <is>
          <t>기타 화학제품 제조업</t>
        </is>
      </c>
      <c r="C658" s="9" t="n">
        <v>15800</v>
      </c>
      <c r="D658" s="10" t="n">
        <v>280</v>
      </c>
      <c r="E658" s="11" t="n">
        <v>0.018</v>
      </c>
      <c r="F658" s="9" t="n">
        <v>326633400000</v>
      </c>
      <c r="G658" s="10" t="n">
        <v>0</v>
      </c>
      <c r="H658" s="10" t="n">
        <v>6</v>
      </c>
      <c r="I658" s="12" t="n">
        <v>0</v>
      </c>
      <c r="J658" s="10" t="n">
        <v>3000000</v>
      </c>
      <c r="K658" s="10" t="n">
        <v>187</v>
      </c>
      <c r="L658" s="12" t="n">
        <v>9.184608799957384e-06</v>
      </c>
      <c r="M658" s="10" t="n">
        <v>8000000</v>
      </c>
      <c r="N658" s="10" t="n">
        <v>519</v>
      </c>
      <c r="O658" s="12" t="n">
        <v>2.449229013321969e-05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-11000000</v>
      </c>
      <c r="AF658" s="10" t="n">
        <v>-723</v>
      </c>
      <c r="AG658" s="12" t="n">
        <v>-3.367689893317707e-05</v>
      </c>
    </row>
    <row r="659">
      <c r="A659" t="inlineStr">
        <is>
          <t>우리로 (046970)</t>
        </is>
      </c>
      <c r="B659" t="inlineStr">
        <is>
          <t>기타 전문 도매업</t>
        </is>
      </c>
      <c r="C659" s="7" t="n">
        <v>7450</v>
      </c>
      <c r="D659" s="5" t="n">
        <v>190</v>
      </c>
      <c r="E659" s="13" t="n">
        <v>0.0262</v>
      </c>
      <c r="F659" s="7" t="n">
        <v>326488800000</v>
      </c>
      <c r="G659" s="5" t="n">
        <v>18000000</v>
      </c>
      <c r="H659" s="5" t="n">
        <v>2422</v>
      </c>
      <c r="I659" s="6" t="n">
        <v>5.51320596602395e-05</v>
      </c>
      <c r="J659" s="5" t="n">
        <v>-2000000</v>
      </c>
      <c r="K659" s="5" t="n">
        <v>-243</v>
      </c>
      <c r="L659" s="6" t="n">
        <v>-6.125784406693277e-06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9000000</v>
      </c>
      <c r="AF659" s="5" t="n">
        <v>1163</v>
      </c>
      <c r="AG659" s="6" t="n">
        <v>2.756602983011975e-05</v>
      </c>
    </row>
    <row r="660">
      <c r="A660" s="8" t="inlineStr">
        <is>
          <t>덕산넵코어스 (266690)</t>
        </is>
      </c>
      <c r="B660" s="8" t="inlineStr">
        <is>
          <t>항공기,우주선 및 부품 제조업</t>
        </is>
      </c>
      <c r="C660" s="9" t="n">
        <v>17270</v>
      </c>
      <c r="D660" s="10" t="n">
        <v>2670</v>
      </c>
      <c r="E660" s="11" t="n">
        <v>0.1829</v>
      </c>
      <c r="F660" s="9" t="n">
        <v>326282110000</v>
      </c>
      <c r="G660" s="10" t="n">
        <v>-5486000000</v>
      </c>
      <c r="H660" s="10" t="n">
        <v>-212168</v>
      </c>
      <c r="I660" s="12" t="n">
        <v>-0.01681367084453389</v>
      </c>
      <c r="J660" s="10" t="n">
        <v>-3431000000</v>
      </c>
      <c r="K660" s="10" t="n">
        <v>-128164</v>
      </c>
      <c r="L660" s="12" t="n">
        <v>-0.01051544015085596</v>
      </c>
      <c r="M660" s="10" t="n">
        <v>-7382000000</v>
      </c>
      <c r="N660" s="10" t="n">
        <v>-292674</v>
      </c>
      <c r="O660" s="12" t="n">
        <v>-0.02262459317797105</v>
      </c>
      <c r="P660" s="10" t="n">
        <v>-1048000000</v>
      </c>
      <c r="Q660" s="10" t="n">
        <v>-38763</v>
      </c>
      <c r="R660" s="12" t="n">
        <v>-0.00321194441215303</v>
      </c>
      <c r="S660" s="10" t="n">
        <v>-699000000</v>
      </c>
      <c r="T660" s="10" t="n">
        <v>-26067</v>
      </c>
      <c r="U660" s="12" t="n">
        <v>-0.002142317885586801</v>
      </c>
      <c r="V660" s="10" t="n">
        <v>-5575000000</v>
      </c>
      <c r="W660" s="10" t="n">
        <v>-207034</v>
      </c>
      <c r="X660" s="12" t="n">
        <v>-0.01708644093297055</v>
      </c>
      <c r="Y660" s="10" t="n">
        <v>-70000000</v>
      </c>
      <c r="Z660" s="10" t="n">
        <v>-2616</v>
      </c>
      <c r="AA660" s="12" t="n">
        <v>-0.0002145382718041145</v>
      </c>
      <c r="AB660" s="10" t="n">
        <v>0</v>
      </c>
      <c r="AC660" s="10" t="n">
        <v>0</v>
      </c>
      <c r="AD660" s="12" t="n">
        <v>0</v>
      </c>
      <c r="AE660" s="10" t="n">
        <v>-12430000000</v>
      </c>
      <c r="AF660" s="10" t="n">
        <v>-462140</v>
      </c>
      <c r="AG660" s="12" t="n">
        <v>-0.03809586740750205</v>
      </c>
    </row>
    <row r="661">
      <c r="A661" t="inlineStr">
        <is>
          <t>메가터치 (446540)</t>
        </is>
      </c>
      <c r="B661" t="inlineStr">
        <is>
          <t>일차전지 및 이차전지 제조업</t>
        </is>
      </c>
      <c r="C661" s="7" t="n">
        <v>11150</v>
      </c>
      <c r="D661" s="5" t="n">
        <v>550</v>
      </c>
      <c r="E661" s="13" t="n">
        <v>0.0519</v>
      </c>
      <c r="F661" s="7" t="n">
        <v>324230850000</v>
      </c>
      <c r="G661" s="5" t="n">
        <v>193000000</v>
      </c>
      <c r="H661" s="5" t="n">
        <v>17326</v>
      </c>
      <c r="I661" s="6" t="n">
        <v>0.0005952548932342496</v>
      </c>
      <c r="J661" s="5" t="n">
        <v>160000000</v>
      </c>
      <c r="K661" s="5" t="n">
        <v>14570</v>
      </c>
      <c r="L661" s="6" t="n">
        <v>0.0004934755591579272</v>
      </c>
      <c r="M661" s="5" t="n">
        <v>188000000</v>
      </c>
      <c r="N661" s="5" t="n">
        <v>16907</v>
      </c>
      <c r="O661" s="6" t="n">
        <v>0.0005798337820105644</v>
      </c>
      <c r="P661" s="5" t="n">
        <v>0</v>
      </c>
      <c r="Q661" s="5" t="n">
        <v>0</v>
      </c>
      <c r="R661" s="6" t="n">
        <v>0</v>
      </c>
      <c r="S661" s="5" t="n">
        <v>70000000</v>
      </c>
      <c r="T661" s="5" t="n">
        <v>6316</v>
      </c>
      <c r="U661" s="6" t="n">
        <v>0.0002158955571315931</v>
      </c>
      <c r="V661" s="5" t="n">
        <v>0</v>
      </c>
      <c r="W661" s="5" t="n">
        <v>0</v>
      </c>
      <c r="X661" s="6" t="n">
        <v>0</v>
      </c>
      <c r="Y661" s="5" t="n">
        <v>13000000</v>
      </c>
      <c r="Z661" s="5" t="n">
        <v>1200</v>
      </c>
      <c r="AA661" s="6" t="n">
        <v>4.009488918158158e-05</v>
      </c>
      <c r="AB661" s="5" t="n">
        <v>0</v>
      </c>
      <c r="AC661" s="5" t="n">
        <v>0</v>
      </c>
      <c r="AD661" s="6" t="n">
        <v>0</v>
      </c>
      <c r="AE661" s="5" t="n">
        <v>-30000000</v>
      </c>
      <c r="AF661" s="5" t="n">
        <v>-2614</v>
      </c>
      <c r="AG661" s="6" t="n">
        <v>-9.252666734211134e-05</v>
      </c>
    </row>
    <row r="662">
      <c r="A662" s="8" t="inlineStr">
        <is>
          <t>LB세미콘 (061970)</t>
        </is>
      </c>
      <c r="B662" s="8" t="inlineStr">
        <is>
          <t>반도체 제조업</t>
        </is>
      </c>
      <c r="C662" s="9" t="n">
        <v>4575</v>
      </c>
      <c r="D662" s="10" t="n">
        <v>65</v>
      </c>
      <c r="E662" s="11" t="n">
        <v>0.0144</v>
      </c>
      <c r="F662" s="9" t="n">
        <v>320629725000</v>
      </c>
      <c r="G662" s="10" t="n">
        <v>-1000000</v>
      </c>
      <c r="H662" s="10" t="n">
        <v>-8</v>
      </c>
      <c r="I662" s="12" t="n">
        <v>-3.118862419883247e-06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-6000000</v>
      </c>
      <c r="AF662" s="10" t="n">
        <v>-1344</v>
      </c>
      <c r="AG662" s="12" t="n">
        <v>-1.871317451929948e-05</v>
      </c>
    </row>
    <row r="663">
      <c r="A663" t="inlineStr">
        <is>
          <t>SIMPAC (009160)</t>
        </is>
      </c>
      <c r="B663" t="inlineStr">
        <is>
          <t>1차 철강 제조업</t>
        </is>
      </c>
      <c r="C663" s="7" t="n">
        <v>4900</v>
      </c>
      <c r="D663" s="5" t="n">
        <v>90</v>
      </c>
      <c r="E663" s="13" t="n">
        <v>0.0187</v>
      </c>
      <c r="F663" s="7" t="n">
        <v>320313000000</v>
      </c>
      <c r="G663" s="5" t="n">
        <v>1000000</v>
      </c>
      <c r="H663" s="5" t="n">
        <v>91</v>
      </c>
      <c r="I663" s="6" t="n">
        <v>3.121946346230094e-06</v>
      </c>
      <c r="J663" s="5" t="n">
        <v>0</v>
      </c>
      <c r="K663" s="5" t="n">
        <v>15</v>
      </c>
      <c r="L663" s="6" t="n">
        <v>0</v>
      </c>
      <c r="M663" s="5" t="n">
        <v>0</v>
      </c>
      <c r="N663" s="5" t="n">
        <v>5</v>
      </c>
      <c r="O663" s="6" t="n">
        <v>0</v>
      </c>
      <c r="P663" s="5" t="n">
        <v>1000000</v>
      </c>
      <c r="Q663" s="5" t="n">
        <v>207</v>
      </c>
      <c r="R663" s="6" t="n">
        <v>3.121946346230094e-06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-22000000</v>
      </c>
      <c r="Z663" s="5" t="n">
        <v>-4646</v>
      </c>
      <c r="AA663" s="6" t="n">
        <v>-6.868281961706206e-05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6420</v>
      </c>
      <c r="D664" s="10" t="n">
        <v>90</v>
      </c>
      <c r="E664" s="11" t="n">
        <v>0.0142</v>
      </c>
      <c r="F664" s="9" t="n">
        <v>319709580000</v>
      </c>
      <c r="G664" s="10" t="n">
        <v>-11000000</v>
      </c>
      <c r="H664" s="10" t="n">
        <v>-1632</v>
      </c>
      <c r="I664" s="12" t="n">
        <v>-3.440622580030289e-05</v>
      </c>
      <c r="J664" s="10" t="n">
        <v>-6000000</v>
      </c>
      <c r="K664" s="10" t="n">
        <v>-954</v>
      </c>
      <c r="L664" s="12" t="n">
        <v>-1.876703225471067e-05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7000000</v>
      </c>
      <c r="AF664" s="10" t="n">
        <v>1100</v>
      </c>
      <c r="AG664" s="12" t="n">
        <v>2.189487096382911e-05</v>
      </c>
    </row>
    <row r="665">
      <c r="A665" t="inlineStr">
        <is>
          <t>넥센 (005720)</t>
        </is>
      </c>
      <c r="B665" t="inlineStr">
        <is>
          <t>고무제품 제조업</t>
        </is>
      </c>
      <c r="C665" s="7" t="n">
        <v>6050</v>
      </c>
      <c r="D665" s="5" t="n">
        <v>640</v>
      </c>
      <c r="E665" s="13" t="n">
        <v>0.1183</v>
      </c>
      <c r="F665" s="7" t="n">
        <v>317885150000</v>
      </c>
      <c r="G665" s="5" t="n">
        <v>52000000</v>
      </c>
      <c r="H665" s="5" t="n">
        <v>8904</v>
      </c>
      <c r="I665" s="6" t="n">
        <v>0.0001635810921019746</v>
      </c>
      <c r="J665" s="5" t="n">
        <v>-1000000</v>
      </c>
      <c r="K665" s="5" t="n">
        <v>-173</v>
      </c>
      <c r="L665" s="6" t="n">
        <v>-3.14579023273028e-06</v>
      </c>
      <c r="M665" s="5" t="n">
        <v>64000000</v>
      </c>
      <c r="N665" s="5" t="n">
        <v>10787</v>
      </c>
      <c r="O665" s="6" t="n">
        <v>0.0002013305748947379</v>
      </c>
      <c r="P665" s="5" t="n">
        <v>1000000</v>
      </c>
      <c r="Q665" s="5" t="n">
        <v>124</v>
      </c>
      <c r="R665" s="6" t="n">
        <v>3.14579023273028e-06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5000000</v>
      </c>
      <c r="AF665" s="5" t="n">
        <v>862</v>
      </c>
      <c r="AG665" s="6" t="n">
        <v>1.57289511636514e-05</v>
      </c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4295</v>
      </c>
      <c r="D666" s="10" t="n">
        <v>-5</v>
      </c>
      <c r="E666" s="11" t="n">
        <v>-0.0012</v>
      </c>
      <c r="F666" s="9" t="n">
        <v>317503580000</v>
      </c>
      <c r="G666" s="10" t="n">
        <v>15000000</v>
      </c>
      <c r="H666" s="10" t="n">
        <v>3495</v>
      </c>
      <c r="I666" s="12" t="n">
        <v>4.724356178913007e-05</v>
      </c>
      <c r="J666" s="10" t="n">
        <v>0</v>
      </c>
      <c r="K666" s="10" t="n">
        <v>15</v>
      </c>
      <c r="L666" s="12" t="n">
        <v>0</v>
      </c>
      <c r="M666" s="10" t="n">
        <v>0</v>
      </c>
      <c r="N666" s="10" t="n">
        <v>6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1</v>
      </c>
      <c r="AG666" s="12" t="n">
        <v>0</v>
      </c>
    </row>
    <row r="667">
      <c r="A667" t="inlineStr">
        <is>
          <t>사피엔반도체 (452430)</t>
        </is>
      </c>
      <c r="B667" t="inlineStr">
        <is>
          <t>반도체 제조업</t>
        </is>
      </c>
      <c r="C667" s="7" t="n">
        <v>38450</v>
      </c>
      <c r="D667" s="5" t="n">
        <v>-1100</v>
      </c>
      <c r="E667" s="13" t="n">
        <v>-0.0278</v>
      </c>
      <c r="F667" s="7" t="n">
        <v>317404750000</v>
      </c>
      <c r="G667" s="5" t="n">
        <v>7000000</v>
      </c>
      <c r="H667" s="5" t="n">
        <v>178</v>
      </c>
      <c r="I667" s="6" t="n">
        <v>2.205386025256396e-05</v>
      </c>
      <c r="J667" s="5" t="n">
        <v>0</v>
      </c>
      <c r="K667" s="5" t="n">
        <v>0</v>
      </c>
      <c r="L667" s="6" t="n">
        <v>0</v>
      </c>
      <c r="M667" s="5" t="n">
        <v>-73000000</v>
      </c>
      <c r="N667" s="5" t="n">
        <v>-1903</v>
      </c>
      <c r="O667" s="6" t="n">
        <v>-0.0002299902569195956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-5000000</v>
      </c>
      <c r="AF667" s="5" t="n">
        <v>-131</v>
      </c>
      <c r="AG667" s="6" t="n">
        <v>-1.575275732325997e-05</v>
      </c>
    </row>
    <row r="668">
      <c r="A668" s="8" t="inlineStr">
        <is>
          <t>동국홀딩스 (001230)</t>
        </is>
      </c>
      <c r="B668" s="8" t="inlineStr">
        <is>
          <t>기타 금융업</t>
        </is>
      </c>
      <c r="C668" s="9" t="n">
        <v>2035</v>
      </c>
      <c r="D668" s="10" t="n">
        <v>-15</v>
      </c>
      <c r="E668" s="11" t="n">
        <v>-0.0073</v>
      </c>
      <c r="F668" s="9" t="n">
        <v>316456745000</v>
      </c>
      <c r="G668" s="10" t="n">
        <v>2000000</v>
      </c>
      <c r="H668" s="10" t="n">
        <v>1193</v>
      </c>
      <c r="I668" s="12" t="n">
        <v>6.319979054325418e-06</v>
      </c>
      <c r="J668" s="10" t="n">
        <v>0</v>
      </c>
      <c r="K668" s="10" t="n">
        <v>0</v>
      </c>
      <c r="L668" s="12" t="n">
        <v>0</v>
      </c>
      <c r="M668" s="10" t="n">
        <v>-8000000</v>
      </c>
      <c r="N668" s="10" t="n">
        <v>-3776</v>
      </c>
      <c r="O668" s="12" t="n">
        <v>-2.527991621730167e-05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17</v>
      </c>
      <c r="AG668" s="12" t="n">
        <v>0</v>
      </c>
    </row>
    <row r="669">
      <c r="A669" t="inlineStr">
        <is>
          <t>덴티움 (145720)</t>
        </is>
      </c>
      <c r="B669" t="inlineStr">
        <is>
          <t>의료용 기기 제조업</t>
        </is>
      </c>
      <c r="C669" s="7" t="n">
        <v>36650</v>
      </c>
      <c r="D669" s="5" t="n">
        <v>0</v>
      </c>
      <c r="E669" s="13" t="n">
        <v>0</v>
      </c>
      <c r="F669" s="7" t="n">
        <v>316032950000</v>
      </c>
      <c r="G669" s="5" t="n">
        <v>17000000</v>
      </c>
      <c r="H669" s="5" t="n">
        <v>461</v>
      </c>
      <c r="I669" s="6" t="n">
        <v>5.379185936150011e-05</v>
      </c>
      <c r="J669" s="5" t="n">
        <v>0</v>
      </c>
      <c r="K669" s="5" t="n">
        <v>10</v>
      </c>
      <c r="L669" s="6" t="n">
        <v>0</v>
      </c>
      <c r="M669" s="5" t="n">
        <v>0</v>
      </c>
      <c r="N669" s="5" t="n">
        <v>4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-12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3000000</v>
      </c>
      <c r="AF669" s="5" t="n">
        <v>82</v>
      </c>
      <c r="AG669" s="6" t="n">
        <v>9.492681063794138e-06</v>
      </c>
    </row>
    <row r="670">
      <c r="A670" s="8" t="inlineStr">
        <is>
          <t>한국피아이엠 (448900)</t>
        </is>
      </c>
      <c r="B670" s="8" t="inlineStr">
        <is>
          <t>자동차 신품 부품 제조업</t>
        </is>
      </c>
      <c r="C670" s="9" t="n">
        <v>52000</v>
      </c>
      <c r="D670" s="10" t="n">
        <v>0</v>
      </c>
      <c r="E670" s="11" t="n">
        <v>0</v>
      </c>
      <c r="F670" s="9" t="n">
        <v>315848000000</v>
      </c>
      <c r="G670" s="10" t="n">
        <v>18000000</v>
      </c>
      <c r="H670" s="10" t="n">
        <v>339</v>
      </c>
      <c r="I670" s="12" t="n">
        <v>5.698943795749854e-05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1000000</v>
      </c>
      <c r="AF670" s="10" t="n">
        <v>20</v>
      </c>
      <c r="AG670" s="12" t="n">
        <v>3.166079886527697e-06</v>
      </c>
    </row>
    <row r="671">
      <c r="A671" t="inlineStr">
        <is>
          <t>유니셈 (036200)</t>
        </is>
      </c>
      <c r="B671" t="inlineStr">
        <is>
          <t>특수 목적용 기계 제조업</t>
        </is>
      </c>
      <c r="C671" s="7" t="n">
        <v>10280</v>
      </c>
      <c r="D671" s="5" t="n">
        <v>-160</v>
      </c>
      <c r="E671" s="13" t="n">
        <v>-0.0153</v>
      </c>
      <c r="F671" s="7" t="n">
        <v>315225920000</v>
      </c>
      <c r="G671" s="5" t="n">
        <v>2000000</v>
      </c>
      <c r="H671" s="5" t="n">
        <v>200</v>
      </c>
      <c r="I671" s="6" t="n">
        <v>6.344655921695778e-06</v>
      </c>
      <c r="J671" s="5" t="n">
        <v>-142000000</v>
      </c>
      <c r="K671" s="5" t="n">
        <v>-14048</v>
      </c>
      <c r="L671" s="6" t="n">
        <v>-0.0004504705704404004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3000000</v>
      </c>
      <c r="AF671" s="5" t="n">
        <v>382</v>
      </c>
      <c r="AG671" s="6" t="n">
        <v>9.516983882543669e-06</v>
      </c>
    </row>
    <row r="672">
      <c r="A672" s="8" t="inlineStr">
        <is>
          <t>콜마홀딩스 (024720)</t>
        </is>
      </c>
      <c r="B672" s="8" t="inlineStr">
        <is>
          <t>기타 금융업</t>
        </is>
      </c>
      <c r="C672" s="9" t="n">
        <v>9180</v>
      </c>
      <c r="D672" s="10" t="n">
        <v>-80</v>
      </c>
      <c r="E672" s="11" t="n">
        <v>-0.0086</v>
      </c>
      <c r="F672" s="9" t="n">
        <v>314837280000</v>
      </c>
      <c r="G672" s="10" t="n">
        <v>0</v>
      </c>
      <c r="H672" s="10" t="n">
        <v>-4</v>
      </c>
      <c r="I672" s="12" t="n">
        <v>0</v>
      </c>
      <c r="J672" s="10" t="n">
        <v>0</v>
      </c>
      <c r="K672" s="10" t="n">
        <v>10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6020</v>
      </c>
      <c r="D673" s="5" t="n">
        <v>80</v>
      </c>
      <c r="E673" s="13" t="n">
        <v>0.0135</v>
      </c>
      <c r="F673" s="7" t="n">
        <v>314244000000</v>
      </c>
      <c r="G673" s="5" t="n">
        <v>-8000000</v>
      </c>
      <c r="H673" s="5" t="n">
        <v>-1293</v>
      </c>
      <c r="I673" s="6" t="n">
        <v>-2.545792441542241e-05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-48</v>
      </c>
      <c r="AG673" s="6" t="n">
        <v>0</v>
      </c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7940</v>
      </c>
      <c r="D674" s="10" t="n">
        <v>-20</v>
      </c>
      <c r="E674" s="11" t="n">
        <v>-0.0025</v>
      </c>
      <c r="F674" s="9" t="n">
        <v>313225060000</v>
      </c>
      <c r="G674" s="10" t="n">
        <v>21000000</v>
      </c>
      <c r="H674" s="10" t="n">
        <v>2625</v>
      </c>
      <c r="I674" s="12" t="n">
        <v>6.704444401734651e-05</v>
      </c>
      <c r="J674" s="10" t="n">
        <v>-24000000</v>
      </c>
      <c r="K674" s="10" t="n">
        <v>-3020</v>
      </c>
      <c r="L674" s="12" t="n">
        <v>-7.662222173411029e-05</v>
      </c>
      <c r="M674" s="10" t="n">
        <v>0</v>
      </c>
      <c r="N674" s="10" t="n">
        <v>17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2</v>
      </c>
      <c r="AG674" s="12" t="n">
        <v>0</v>
      </c>
    </row>
    <row r="675">
      <c r="A675" t="inlineStr">
        <is>
          <t>키다리스튜디오 (020120)</t>
        </is>
      </c>
      <c r="B675" t="inlineStr">
        <is>
          <t>자료처리, 호스팅, 포털 및 기타 인터넷 정보매개 서비스업</t>
        </is>
      </c>
      <c r="C675" s="7" t="n">
        <v>8450</v>
      </c>
      <c r="D675" s="5" t="n">
        <v>440</v>
      </c>
      <c r="E675" s="13" t="n">
        <v>0.0549</v>
      </c>
      <c r="F675" s="7" t="n">
        <v>313182350000</v>
      </c>
      <c r="G675" s="5" t="n">
        <v>-10000000</v>
      </c>
      <c r="H675" s="5" t="n">
        <v>-1140</v>
      </c>
      <c r="I675" s="6" t="n">
        <v>-3.193027959589677e-05</v>
      </c>
      <c r="J675" s="5" t="n">
        <v>23000000</v>
      </c>
      <c r="K675" s="5" t="n">
        <v>2749</v>
      </c>
      <c r="L675" s="6" t="n">
        <v>7.343964307056257e-05</v>
      </c>
      <c r="M675" s="5" t="n">
        <v>123000000</v>
      </c>
      <c r="N675" s="5" t="n">
        <v>14652</v>
      </c>
      <c r="O675" s="6" t="n">
        <v>0.0003927424390295302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-42000000</v>
      </c>
      <c r="AF675" s="5" t="n">
        <v>-6112</v>
      </c>
      <c r="AG675" s="6" t="n">
        <v>-0.0001341071743027664</v>
      </c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22300</v>
      </c>
      <c r="D676" s="10" t="n">
        <v>100</v>
      </c>
      <c r="E676" s="11" t="n">
        <v>0.004500000000000001</v>
      </c>
      <c r="F676" s="9" t="n">
        <v>311531000000</v>
      </c>
      <c r="G676" s="10" t="n">
        <v>0</v>
      </c>
      <c r="H676" s="10" t="n">
        <v>5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-20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-10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22000000</v>
      </c>
      <c r="AF676" s="10" t="n">
        <v>984</v>
      </c>
      <c r="AG676" s="12" t="n">
        <v>7.061897531866812e-05</v>
      </c>
    </row>
    <row r="677">
      <c r="A677" t="inlineStr">
        <is>
          <t>펨트론 (168360)</t>
        </is>
      </c>
      <c r="B677" t="inlineStr">
        <is>
          <t>특수 목적용 기계 제조업</t>
        </is>
      </c>
      <c r="C677" s="7" t="n">
        <v>13910</v>
      </c>
      <c r="D677" s="5" t="n">
        <v>0</v>
      </c>
      <c r="E677" s="13" t="n">
        <v>0</v>
      </c>
      <c r="F677" s="7" t="n">
        <v>311472720000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-29000000</v>
      </c>
      <c r="AF677" s="5" t="n">
        <v>-2004</v>
      </c>
      <c r="AG677" s="6" t="n">
        <v>-9.310606720228982e-05</v>
      </c>
    </row>
    <row r="678">
      <c r="A678" s="8" t="inlineStr">
        <is>
          <t>티이엠씨 (425040)</t>
        </is>
      </c>
      <c r="B678" s="8" t="inlineStr">
        <is>
          <t>기초 화학물질 제조업</t>
        </is>
      </c>
      <c r="C678" s="9" t="n">
        <v>14170</v>
      </c>
      <c r="D678" s="10" t="n">
        <v>810</v>
      </c>
      <c r="E678" s="11" t="n">
        <v>0.06059999999999999</v>
      </c>
      <c r="F678" s="9" t="n">
        <v>310634740000</v>
      </c>
      <c r="G678" s="10" t="n">
        <v>0</v>
      </c>
      <c r="H678" s="10" t="n">
        <v>0</v>
      </c>
      <c r="I678" s="12" t="n">
        <v>0</v>
      </c>
      <c r="J678" s="10" t="n">
        <v>-1000000</v>
      </c>
      <c r="K678" s="10" t="n">
        <v>-48</v>
      </c>
      <c r="L678" s="12" t="n">
        <v>-3.219214953227704e-06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-233000000</v>
      </c>
      <c r="Z678" s="10" t="n">
        <v>-16034</v>
      </c>
      <c r="AA678" s="12" t="n">
        <v>-0.000750077084102055</v>
      </c>
      <c r="AB678" s="10" t="n">
        <v>0</v>
      </c>
      <c r="AC678" s="10" t="n">
        <v>0</v>
      </c>
      <c r="AD678" s="12" t="n">
        <v>0</v>
      </c>
      <c r="AE678" s="10" t="n">
        <v>178000000</v>
      </c>
      <c r="AF678" s="10" t="n">
        <v>12198</v>
      </c>
      <c r="AG678" s="12" t="n">
        <v>0.0005730202616745314</v>
      </c>
    </row>
    <row r="679">
      <c r="A679" t="inlineStr">
        <is>
          <t>KG모빌리티플랫폼 (381970)</t>
        </is>
      </c>
      <c r="B679" t="inlineStr">
        <is>
          <t>자동차 판매업</t>
        </is>
      </c>
      <c r="C679" s="7" t="n">
        <v>6360</v>
      </c>
      <c r="D679" s="5" t="n">
        <v>-10</v>
      </c>
      <c r="E679" s="13" t="n">
        <v>-0.0016</v>
      </c>
      <c r="F679" s="7" t="n">
        <v>310495200000</v>
      </c>
      <c r="G679" s="5" t="n">
        <v>38000000</v>
      </c>
      <c r="H679" s="5" t="n">
        <v>5918</v>
      </c>
      <c r="I679" s="6" t="n">
        <v>0.0001223851447623023</v>
      </c>
      <c r="J679" s="5" t="n">
        <v>33000000</v>
      </c>
      <c r="K679" s="5" t="n">
        <v>5168</v>
      </c>
      <c r="L679" s="6" t="n">
        <v>0.0001062818362409467</v>
      </c>
      <c r="M679" s="5" t="n">
        <v>0</v>
      </c>
      <c r="N679" s="5" t="n">
        <v>21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GRT (900290)</t>
        </is>
      </c>
      <c r="B680" s="8" t="inlineStr">
        <is>
          <t>기타 금융업</t>
        </is>
      </c>
      <c r="C680" s="9" t="n">
        <v>3335</v>
      </c>
      <c r="D680" s="10" t="n">
        <v>45</v>
      </c>
      <c r="E680" s="11" t="n">
        <v>0.0137</v>
      </c>
      <c r="F680" s="9" t="n">
        <v>309324585000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유바이오로직스 (206650)</t>
        </is>
      </c>
      <c r="B681" t="inlineStr">
        <is>
          <t>의약품 제조업</t>
        </is>
      </c>
      <c r="C681" s="7" t="n">
        <v>8370</v>
      </c>
      <c r="D681" s="5" t="n">
        <v>140</v>
      </c>
      <c r="E681" s="13" t="n">
        <v>0.017</v>
      </c>
      <c r="F681" s="7" t="n">
        <v>307614240000</v>
      </c>
      <c r="G681" s="5" t="n">
        <v>0</v>
      </c>
      <c r="H681" s="5" t="n">
        <v>14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14040</v>
      </c>
      <c r="D682" s="10" t="n">
        <v>140</v>
      </c>
      <c r="E682" s="11" t="n">
        <v>0.0101</v>
      </c>
      <c r="F682" s="9" t="n">
        <v>307307520000</v>
      </c>
      <c r="G682" s="10" t="n">
        <v>1000000</v>
      </c>
      <c r="H682" s="10" t="n">
        <v>59</v>
      </c>
      <c r="I682" s="12" t="n">
        <v>3.254069409040169e-06</v>
      </c>
      <c r="J682" s="10" t="n">
        <v>14000000</v>
      </c>
      <c r="K682" s="10" t="n">
        <v>1019</v>
      </c>
      <c r="L682" s="12" t="n">
        <v>4.555697172656238e-05</v>
      </c>
      <c r="M682" s="10" t="n">
        <v>-307000000</v>
      </c>
      <c r="N682" s="10" t="n">
        <v>-21795</v>
      </c>
      <c r="O682" s="12" t="n">
        <v>-0.0009989993085753319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-38000000</v>
      </c>
      <c r="AF682" s="10" t="n">
        <v>-2718</v>
      </c>
      <c r="AG682" s="12" t="n">
        <v>-0.0001236546375435264</v>
      </c>
    </row>
    <row r="683">
      <c r="A683" t="inlineStr">
        <is>
          <t>퍼스텍 (010820)</t>
        </is>
      </c>
      <c r="B683" t="inlineStr">
        <is>
          <t>무기 및 총포탄 제조업</t>
        </is>
      </c>
      <c r="C683" s="7" t="n">
        <v>6300</v>
      </c>
      <c r="D683" s="5" t="n">
        <v>130</v>
      </c>
      <c r="E683" s="13" t="n">
        <v>0.0211</v>
      </c>
      <c r="F683" s="7" t="n">
        <v>307257300000</v>
      </c>
      <c r="G683" s="5" t="n">
        <v>49000000</v>
      </c>
      <c r="H683" s="5" t="n">
        <v>7881</v>
      </c>
      <c r="I683" s="6" t="n">
        <v>0.0001594754624218855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4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52000000</v>
      </c>
      <c r="AF683" s="5" t="n">
        <v>8138</v>
      </c>
      <c r="AG683" s="6" t="n">
        <v>0.0001692392662436336</v>
      </c>
    </row>
    <row r="684">
      <c r="A684" s="8" t="inlineStr">
        <is>
          <t>스틱인베스트먼트 (026890)</t>
        </is>
      </c>
      <c r="B684" s="8" t="inlineStr">
        <is>
          <t>신탁업 및 집합투자업</t>
        </is>
      </c>
      <c r="C684" s="9" t="n">
        <v>7900</v>
      </c>
      <c r="D684" s="10" t="n">
        <v>-90</v>
      </c>
      <c r="E684" s="11" t="n">
        <v>-0.0113</v>
      </c>
      <c r="F684" s="9" t="n">
        <v>306283000000</v>
      </c>
      <c r="G684" s="10" t="n">
        <v>62000000</v>
      </c>
      <c r="H684" s="10" t="n">
        <v>7822</v>
      </c>
      <c r="I684" s="12" t="n">
        <v>0.0002024271670317974</v>
      </c>
      <c r="J684" s="10" t="n">
        <v>0</v>
      </c>
      <c r="K684" s="10" t="n">
        <v>9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이뮨온시아 (424870)</t>
        </is>
      </c>
      <c r="B685" t="inlineStr">
        <is>
          <t>자연과학 및 공학 연구개발업</t>
        </is>
      </c>
      <c r="C685" s="7" t="n">
        <v>3340</v>
      </c>
      <c r="D685" s="5" t="n">
        <v>-30</v>
      </c>
      <c r="E685" s="13" t="n">
        <v>-0.0089</v>
      </c>
      <c r="F685" s="7" t="n">
        <v>305282680000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3000000</v>
      </c>
      <c r="AF685" s="5" t="n">
        <v>986</v>
      </c>
      <c r="AG685" s="6" t="n">
        <v>9.826957756005025e-06</v>
      </c>
    </row>
    <row r="686">
      <c r="A686" s="8" t="inlineStr">
        <is>
          <t>수산인더스트리 (126720)</t>
        </is>
      </c>
      <c r="B686" s="8" t="inlineStr">
        <is>
          <t>전기 및 통신 공사업</t>
        </is>
      </c>
      <c r="C686" s="9" t="n">
        <v>21250</v>
      </c>
      <c r="D686" s="10" t="n">
        <v>50</v>
      </c>
      <c r="E686" s="11" t="n">
        <v>0.0024</v>
      </c>
      <c r="F686" s="9" t="n">
        <v>303577500000</v>
      </c>
      <c r="G686" s="10" t="n">
        <v>1000000</v>
      </c>
      <c r="H686" s="10" t="n">
        <v>55</v>
      </c>
      <c r="I686" s="12" t="n">
        <v>3.294051766023503e-06</v>
      </c>
      <c r="J686" s="10" t="n">
        <v>0</v>
      </c>
      <c r="K686" s="10" t="n">
        <v>13</v>
      </c>
      <c r="L686" s="12" t="n">
        <v>0</v>
      </c>
      <c r="M686" s="10" t="n">
        <v>0</v>
      </c>
      <c r="N686" s="10" t="n">
        <v>7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10450</v>
      </c>
      <c r="D687" s="5" t="n">
        <v>-90</v>
      </c>
      <c r="E687" s="13" t="n">
        <v>-0.008500000000000001</v>
      </c>
      <c r="F687" s="7" t="n">
        <v>302799200000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6090</v>
      </c>
      <c r="D688" s="10" t="n">
        <v>-10</v>
      </c>
      <c r="E688" s="11" t="n">
        <v>-0.0016</v>
      </c>
      <c r="F688" s="9" t="n">
        <v>302539020000</v>
      </c>
      <c r="G688" s="10" t="n">
        <v>0</v>
      </c>
      <c r="H688" s="10" t="n">
        <v>83</v>
      </c>
      <c r="I688" s="12" t="n">
        <v>0</v>
      </c>
      <c r="J688" s="10" t="n">
        <v>0</v>
      </c>
      <c r="K688" s="10" t="n">
        <v>24</v>
      </c>
      <c r="L688" s="12" t="n">
        <v>0</v>
      </c>
      <c r="M688" s="10" t="n">
        <v>0</v>
      </c>
      <c r="N688" s="10" t="n">
        <v>23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코오롱 (002020)</t>
        </is>
      </c>
      <c r="B689" t="inlineStr">
        <is>
          <t>기타 금융업</t>
        </is>
      </c>
      <c r="C689" s="7" t="n">
        <v>23350</v>
      </c>
      <c r="D689" s="5" t="n">
        <v>-150</v>
      </c>
      <c r="E689" s="13" t="n">
        <v>-0.0064</v>
      </c>
      <c r="F689" s="7" t="n">
        <v>301378450000</v>
      </c>
      <c r="G689" s="5" t="n">
        <v>0</v>
      </c>
      <c r="H689" s="5" t="n">
        <v>11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-30000000</v>
      </c>
      <c r="N689" s="5" t="n">
        <v>-1282</v>
      </c>
      <c r="O689" s="6" t="n">
        <v>-9.954261825953382e-05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21</v>
      </c>
      <c r="AG689" s="6" t="n">
        <v>0</v>
      </c>
    </row>
    <row r="690">
      <c r="A690" s="8" t="inlineStr">
        <is>
          <t>지노믹트리 (228760)</t>
        </is>
      </c>
      <c r="B690" s="8" t="inlineStr">
        <is>
          <t>자연과학 및 공학 연구개발업</t>
        </is>
      </c>
      <c r="C690" s="9" t="n">
        <v>12060</v>
      </c>
      <c r="D690" s="10" t="n">
        <v>1110</v>
      </c>
      <c r="E690" s="11" t="n">
        <v>0.1014</v>
      </c>
      <c r="F690" s="9" t="n">
        <v>299799540000</v>
      </c>
      <c r="G690" s="10" t="n">
        <v>-17000000</v>
      </c>
      <c r="H690" s="10" t="n">
        <v>-1465</v>
      </c>
      <c r="I690" s="12" t="n">
        <v>-5.670455665142114e-05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-2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-185000000</v>
      </c>
      <c r="AF690" s="10" t="n">
        <v>-15287</v>
      </c>
      <c r="AG690" s="12" t="n">
        <v>-0.0006170789988537007</v>
      </c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33150</v>
      </c>
      <c r="D691" s="5" t="n">
        <v>350</v>
      </c>
      <c r="E691" s="13" t="n">
        <v>0.0107</v>
      </c>
      <c r="F691" s="7" t="n">
        <v>297256050000</v>
      </c>
      <c r="G691" s="5" t="n">
        <v>-44000000</v>
      </c>
      <c r="H691" s="5" t="n">
        <v>-1331</v>
      </c>
      <c r="I691" s="6" t="n">
        <v>-0.0001480205365037987</v>
      </c>
      <c r="J691" s="5" t="n">
        <v>89000000</v>
      </c>
      <c r="K691" s="5" t="n">
        <v>2650</v>
      </c>
      <c r="L691" s="6" t="n">
        <v>0.0002994051761099564</v>
      </c>
      <c r="M691" s="5" t="n">
        <v>0</v>
      </c>
      <c r="N691" s="5" t="n">
        <v>1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-2000000</v>
      </c>
      <c r="T691" s="5" t="n">
        <v>-50</v>
      </c>
      <c r="U691" s="6" t="n">
        <v>-6.72820620471812e-06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-11</v>
      </c>
      <c r="AG691" s="6" t="n">
        <v>0</v>
      </c>
    </row>
    <row r="692">
      <c r="A692" s="8" t="inlineStr">
        <is>
          <t>싸이맥스 (160980)</t>
        </is>
      </c>
      <c r="B692" s="8" t="inlineStr">
        <is>
          <t>특수 목적용 기계 제조업</t>
        </is>
      </c>
      <c r="C692" s="9" t="n">
        <v>27200</v>
      </c>
      <c r="D692" s="10" t="n">
        <v>400</v>
      </c>
      <c r="E692" s="11" t="n">
        <v>0.0149</v>
      </c>
      <c r="F692" s="9" t="n">
        <v>297132800000</v>
      </c>
      <c r="G692" s="10" t="n">
        <v>17000000</v>
      </c>
      <c r="H692" s="10" t="n">
        <v>640</v>
      </c>
      <c r="I692" s="12" t="n">
        <v>5.72134749176126e-05</v>
      </c>
      <c r="J692" s="10" t="n">
        <v>-54000000</v>
      </c>
      <c r="K692" s="10" t="n">
        <v>-2000</v>
      </c>
      <c r="L692" s="12" t="n">
        <v>-0.0001817369203265341</v>
      </c>
      <c r="M692" s="10" t="n">
        <v>36000000</v>
      </c>
      <c r="N692" s="10" t="n">
        <v>1326</v>
      </c>
      <c r="O692" s="12" t="n">
        <v>0.0001211579468843561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1000000</v>
      </c>
      <c r="AF692" s="10" t="n">
        <v>34</v>
      </c>
      <c r="AG692" s="12" t="n">
        <v>3.365498524565447e-06</v>
      </c>
    </row>
    <row r="693">
      <c r="A693" t="inlineStr">
        <is>
          <t>한국자산신탁 (123890)</t>
        </is>
      </c>
      <c r="B693" t="inlineStr">
        <is>
          <t>신탁업 및 집합투자업</t>
        </is>
      </c>
      <c r="C693" s="7" t="n">
        <v>2425</v>
      </c>
      <c r="D693" s="5" t="n">
        <v>0</v>
      </c>
      <c r="E693" s="13" t="n">
        <v>0</v>
      </c>
      <c r="F693" s="7" t="n">
        <v>296754525000</v>
      </c>
      <c r="G693" s="5" t="n">
        <v>2000000</v>
      </c>
      <c r="H693" s="5" t="n">
        <v>906</v>
      </c>
      <c r="I693" s="6" t="n">
        <v>6.739577096591872e-06</v>
      </c>
      <c r="J693" s="5" t="n">
        <v>-1000000</v>
      </c>
      <c r="K693" s="5" t="n">
        <v>-506</v>
      </c>
      <c r="L693" s="6" t="n">
        <v>-3.369788548295936e-06</v>
      </c>
      <c r="M693" s="5" t="n">
        <v>0</v>
      </c>
      <c r="N693" s="5" t="n">
        <v>143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-1000000</v>
      </c>
      <c r="T693" s="5" t="n">
        <v>-310</v>
      </c>
      <c r="U693" s="6" t="n">
        <v>-3.369788548295936e-06</v>
      </c>
      <c r="V693" s="5" t="n">
        <v>0</v>
      </c>
      <c r="W693" s="5" t="n">
        <v>0</v>
      </c>
      <c r="X693" s="6" t="n">
        <v>0</v>
      </c>
      <c r="Y693" s="5" t="n">
        <v>-2000000</v>
      </c>
      <c r="Z693" s="5" t="n">
        <v>-935</v>
      </c>
      <c r="AA693" s="6" t="n">
        <v>-6.739577096591872e-06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32</v>
      </c>
      <c r="AG693" s="6" t="n">
        <v>0</v>
      </c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20750</v>
      </c>
      <c r="D694" s="10" t="n">
        <v>-300</v>
      </c>
      <c r="E694" s="11" t="n">
        <v>-0.0143</v>
      </c>
      <c r="F694" s="9" t="n">
        <v>295915750000</v>
      </c>
      <c r="G694" s="10" t="n">
        <v>-41000000</v>
      </c>
      <c r="H694" s="10" t="n">
        <v>-1920</v>
      </c>
      <c r="I694" s="12" t="n">
        <v>-0.0001385529496148819</v>
      </c>
      <c r="J694" s="10" t="n">
        <v>301000000</v>
      </c>
      <c r="K694" s="10" t="n">
        <v>14231</v>
      </c>
      <c r="L694" s="12" t="n">
        <v>0.001017181410587304</v>
      </c>
      <c r="M694" s="10" t="n">
        <v>378000000</v>
      </c>
      <c r="N694" s="10" t="n">
        <v>17787</v>
      </c>
      <c r="O694" s="12" t="n">
        <v>0.001277390608644521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-2000000</v>
      </c>
      <c r="AF694" s="10" t="n">
        <v>-95</v>
      </c>
      <c r="AG694" s="12" t="n">
        <v>-6.758680469018631e-06</v>
      </c>
    </row>
    <row r="695">
      <c r="A695" t="inlineStr">
        <is>
          <t>유니테스트 (086390)</t>
        </is>
      </c>
      <c r="B695" t="inlineStr">
        <is>
          <t>특수 목적용 기계 제조업</t>
        </is>
      </c>
      <c r="C695" s="7" t="n">
        <v>14000</v>
      </c>
      <c r="D695" s="5" t="n">
        <v>870</v>
      </c>
      <c r="E695" s="13" t="n">
        <v>0.0663</v>
      </c>
      <c r="F695" s="7" t="n">
        <v>295876000000</v>
      </c>
      <c r="G695" s="5" t="n">
        <v>523000000</v>
      </c>
      <c r="H695" s="5" t="n">
        <v>38143</v>
      </c>
      <c r="I695" s="6" t="n">
        <v>0.001767632386540307</v>
      </c>
      <c r="J695" s="5" t="n">
        <v>387000000</v>
      </c>
      <c r="K695" s="5" t="n">
        <v>28040</v>
      </c>
      <c r="L695" s="6" t="n">
        <v>0.001307980370155065</v>
      </c>
      <c r="M695" s="5" t="n">
        <v>-99000000</v>
      </c>
      <c r="N695" s="5" t="n">
        <v>-7157</v>
      </c>
      <c r="O695" s="6" t="n">
        <v>-0.0003345996295745515</v>
      </c>
      <c r="P695" s="5" t="n">
        <v>0</v>
      </c>
      <c r="Q695" s="5" t="n">
        <v>0</v>
      </c>
      <c r="R695" s="6" t="n">
        <v>0</v>
      </c>
      <c r="S695" s="5" t="n">
        <v>-231000000</v>
      </c>
      <c r="T695" s="5" t="n">
        <v>-16797</v>
      </c>
      <c r="U695" s="6" t="n">
        <v>-0.0007807324690072868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150000000</v>
      </c>
      <c r="AF695" s="5" t="n">
        <v>10678</v>
      </c>
      <c r="AG695" s="6" t="n">
        <v>0.0005069691357190174</v>
      </c>
    </row>
    <row r="696">
      <c r="A696" s="8" t="inlineStr">
        <is>
          <t>애경산업 (018250)</t>
        </is>
      </c>
      <c r="B696" s="8" t="inlineStr">
        <is>
          <t>기타 화학제품 제조업</t>
        </is>
      </c>
      <c r="C696" s="9" t="n">
        <v>11200</v>
      </c>
      <c r="D696" s="10" t="n">
        <v>10</v>
      </c>
      <c r="E696" s="11" t="n">
        <v>0.0009</v>
      </c>
      <c r="F696" s="9" t="n">
        <v>295780800000</v>
      </c>
      <c r="G696" s="10" t="n">
        <v>0</v>
      </c>
      <c r="H696" s="10" t="n">
        <v>-4</v>
      </c>
      <c r="I696" s="12" t="n">
        <v>0</v>
      </c>
      <c r="J696" s="10" t="n">
        <v>6000000</v>
      </c>
      <c r="K696" s="10" t="n">
        <v>550</v>
      </c>
      <c r="L696" s="12" t="n">
        <v>2.028529235163337e-05</v>
      </c>
      <c r="M696" s="10" t="n">
        <v>0</v>
      </c>
      <c r="N696" s="10" t="n">
        <v>10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삼양컴텍 (484590)</t>
        </is>
      </c>
      <c r="B697" t="inlineStr">
        <is>
          <t>무기 및 총포탄 제조업</t>
        </is>
      </c>
      <c r="C697" s="7" t="n">
        <v>7130</v>
      </c>
      <c r="D697" s="5" t="n">
        <v>-150</v>
      </c>
      <c r="E697" s="13" t="n">
        <v>-0.0206</v>
      </c>
      <c r="F697" s="7" t="n">
        <v>293827300000</v>
      </c>
      <c r="G697" s="5" t="n">
        <v>48000000</v>
      </c>
      <c r="H697" s="5" t="n">
        <v>6524</v>
      </c>
      <c r="I697" s="6" t="n">
        <v>0.0001633612669755329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-54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13000000</v>
      </c>
      <c r="Z697" s="5" t="n">
        <v>1910</v>
      </c>
      <c r="AA697" s="6" t="n">
        <v>4.424367647254016e-05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-31</v>
      </c>
      <c r="AG697" s="6" t="n">
        <v>0</v>
      </c>
    </row>
    <row r="698">
      <c r="A698" s="8" t="inlineStr">
        <is>
          <t>이수화학 (005950)</t>
        </is>
      </c>
      <c r="B698" s="8" t="inlineStr">
        <is>
          <t>기초 화학물질 제조업</t>
        </is>
      </c>
      <c r="C698" s="9" t="n">
        <v>11110</v>
      </c>
      <c r="D698" s="10" t="n">
        <v>620</v>
      </c>
      <c r="E698" s="11" t="n">
        <v>0.0591</v>
      </c>
      <c r="F698" s="9" t="n">
        <v>292126340000</v>
      </c>
      <c r="G698" s="10" t="n">
        <v>-55000000</v>
      </c>
      <c r="H698" s="10" t="n">
        <v>-4955</v>
      </c>
      <c r="I698" s="12" t="n">
        <v>-0.00018827470333555</v>
      </c>
      <c r="J698" s="10" t="n">
        <v>-91000000</v>
      </c>
      <c r="K698" s="10" t="n">
        <v>-8223</v>
      </c>
      <c r="L698" s="12" t="n">
        <v>-0.0003115090546097281</v>
      </c>
      <c r="M698" s="10" t="n">
        <v>0</v>
      </c>
      <c r="N698" s="10" t="n">
        <v>-12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39000000</v>
      </c>
      <c r="AF698" s="10" t="n">
        <v>3456</v>
      </c>
      <c r="AG698" s="12" t="n">
        <v>0.0001335038805470263</v>
      </c>
    </row>
    <row r="699">
      <c r="A699" t="inlineStr">
        <is>
          <t>서연이화 (200880)</t>
        </is>
      </c>
      <c r="B699" t="inlineStr">
        <is>
          <t>자동차 신품 부품 제조업</t>
        </is>
      </c>
      <c r="C699" s="7" t="n">
        <v>10790</v>
      </c>
      <c r="D699" s="5" t="n">
        <v>-10</v>
      </c>
      <c r="E699" s="13" t="n">
        <v>-0.0009</v>
      </c>
      <c r="F699" s="7" t="n">
        <v>291632120000</v>
      </c>
      <c r="G699" s="5" t="n">
        <v>39000000</v>
      </c>
      <c r="H699" s="5" t="n">
        <v>3633</v>
      </c>
      <c r="I699" s="6" t="n">
        <v>0.000133730125474519</v>
      </c>
      <c r="J699" s="5" t="n">
        <v>-53000000</v>
      </c>
      <c r="K699" s="5" t="n">
        <v>-4931</v>
      </c>
      <c r="L699" s="6" t="n">
        <v>-0.0001817358115422951</v>
      </c>
      <c r="M699" s="5" t="n">
        <v>0</v>
      </c>
      <c r="N699" s="5" t="n">
        <v>4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인화정공 (101930)</t>
        </is>
      </c>
      <c r="B700" s="8" t="inlineStr">
        <is>
          <t>선박 및 보트 건조업</t>
        </is>
      </c>
      <c r="C700" s="9" t="n">
        <v>6380</v>
      </c>
      <c r="D700" s="10" t="n">
        <v>250</v>
      </c>
      <c r="E700" s="11" t="n">
        <v>0.0408</v>
      </c>
      <c r="F700" s="9" t="n">
        <v>291527720000</v>
      </c>
      <c r="G700" s="10" t="n">
        <v>0</v>
      </c>
      <c r="H700" s="10" t="n">
        <v>2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24000</v>
      </c>
      <c r="D701" s="5" t="n">
        <v>50</v>
      </c>
      <c r="E701" s="13" t="n">
        <v>0.0021</v>
      </c>
      <c r="F701" s="7" t="n">
        <v>290136000000</v>
      </c>
      <c r="G701" s="5" t="n">
        <v>-17000000</v>
      </c>
      <c r="H701" s="5" t="n">
        <v>-738</v>
      </c>
      <c r="I701" s="6" t="n">
        <v>-5.85932114594535e-05</v>
      </c>
      <c r="J701" s="5" t="n">
        <v>-7000000</v>
      </c>
      <c r="K701" s="5" t="n">
        <v>-297</v>
      </c>
      <c r="L701" s="6" t="n">
        <v>-2.412661648330438e-05</v>
      </c>
      <c r="M701" s="5" t="n">
        <v>-7000000</v>
      </c>
      <c r="N701" s="5" t="n">
        <v>-309</v>
      </c>
      <c r="O701" s="6" t="n">
        <v>-2.412661648330438e-05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-5000000</v>
      </c>
      <c r="AF701" s="5" t="n">
        <v>-203</v>
      </c>
      <c r="AG701" s="6" t="n">
        <v>-1.723329748807456e-05</v>
      </c>
    </row>
    <row r="702">
      <c r="A702" s="8" t="inlineStr">
        <is>
          <t>한양증권 (001750)</t>
        </is>
      </c>
      <c r="B702" s="8" t="inlineStr">
        <is>
          <t>금융 지원 서비스업</t>
        </is>
      </c>
      <c r="C702" s="9" t="n">
        <v>19190</v>
      </c>
      <c r="D702" s="10" t="n">
        <v>30</v>
      </c>
      <c r="E702" s="11" t="n">
        <v>0.0016</v>
      </c>
      <c r="F702" s="9" t="n">
        <v>289941710000</v>
      </c>
      <c r="G702" s="10" t="n">
        <v>0</v>
      </c>
      <c r="H702" s="10" t="n">
        <v>-2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1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AP시스템 (265520)</t>
        </is>
      </c>
      <c r="B703" t="inlineStr">
        <is>
          <t>특수 목적용 기계 제조업</t>
        </is>
      </c>
      <c r="C703" s="7" t="n">
        <v>19250</v>
      </c>
      <c r="D703" s="5" t="n">
        <v>90</v>
      </c>
      <c r="E703" s="13" t="n">
        <v>0.004699999999999999</v>
      </c>
      <c r="F703" s="7" t="n">
        <v>289712500000</v>
      </c>
      <c r="G703" s="5" t="n">
        <v>35000000</v>
      </c>
      <c r="H703" s="5" t="n">
        <v>1860</v>
      </c>
      <c r="I703" s="6" t="n">
        <v>0.0001208094231350045</v>
      </c>
      <c r="J703" s="5" t="n">
        <v>1000000</v>
      </c>
      <c r="K703" s="5" t="n">
        <v>58</v>
      </c>
      <c r="L703" s="6" t="n">
        <v>3.451697803857272e-06</v>
      </c>
      <c r="M703" s="5" t="n">
        <v>-7000000</v>
      </c>
      <c r="N703" s="5" t="n">
        <v>-343</v>
      </c>
      <c r="O703" s="6" t="n">
        <v>-2.416188462700091e-05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12000000</v>
      </c>
      <c r="AF703" s="5" t="n">
        <v>630</v>
      </c>
      <c r="AG703" s="6" t="n">
        <v>4.142037364628727e-05</v>
      </c>
    </row>
    <row r="704">
      <c r="A704" s="8" t="inlineStr">
        <is>
          <t>인피니트헬스케어 (071200)</t>
        </is>
      </c>
      <c r="B704" s="8" t="inlineStr">
        <is>
          <t>소프트웨어 개발 및 공급업</t>
        </is>
      </c>
      <c r="C704" s="9" t="n">
        <v>11850</v>
      </c>
      <c r="D704" s="10" t="n">
        <v>-100</v>
      </c>
      <c r="E704" s="11" t="n">
        <v>-0.008399999999999999</v>
      </c>
      <c r="F704" s="9" t="n">
        <v>289092600000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5000000</v>
      </c>
      <c r="AF704" s="10" t="n">
        <v>402</v>
      </c>
      <c r="AG704" s="12" t="n">
        <v>1.729549632193975e-05</v>
      </c>
    </row>
    <row r="705">
      <c r="A705" t="inlineStr">
        <is>
          <t>한국정보통신 (025770)</t>
        </is>
      </c>
      <c r="B705" t="inlineStr">
        <is>
          <t>전기 통신업</t>
        </is>
      </c>
      <c r="C705" s="7" t="n">
        <v>7720</v>
      </c>
      <c r="D705" s="5" t="n">
        <v>0</v>
      </c>
      <c r="E705" s="13" t="n">
        <v>0</v>
      </c>
      <c r="F705" s="7" t="n">
        <v>289067680000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이지홀딩스 (035810)</t>
        </is>
      </c>
      <c r="B706" s="8" t="inlineStr">
        <is>
          <t>동물용 사료 및 조제식품 제조업</t>
        </is>
      </c>
      <c r="C706" s="9" t="n">
        <v>4470</v>
      </c>
      <c r="D706" s="10" t="n">
        <v>-45</v>
      </c>
      <c r="E706" s="11" t="n">
        <v>-0.01</v>
      </c>
      <c r="F706" s="9" t="n">
        <v>288386520000</v>
      </c>
      <c r="G706" s="10" t="n">
        <v>4000000</v>
      </c>
      <c r="H706" s="10" t="n">
        <v>872</v>
      </c>
      <c r="I706" s="12" t="n">
        <v>1.387027382555884e-05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-86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20000000</v>
      </c>
      <c r="AF706" s="10" t="n">
        <v>4408</v>
      </c>
      <c r="AG706" s="12" t="n">
        <v>6.935136912779419e-05</v>
      </c>
    </row>
    <row r="707">
      <c r="A707" t="inlineStr">
        <is>
          <t>일성아이에스 (003120)</t>
        </is>
      </c>
      <c r="B707" t="inlineStr">
        <is>
          <t>의약품 제조업</t>
        </is>
      </c>
      <c r="C707" s="7" t="n">
        <v>21600</v>
      </c>
      <c r="D707" s="5" t="n">
        <v>-100</v>
      </c>
      <c r="E707" s="13" t="n">
        <v>-0.0046</v>
      </c>
      <c r="F707" s="7" t="n">
        <v>287280000000</v>
      </c>
      <c r="G707" s="5" t="n">
        <v>3000000</v>
      </c>
      <c r="H707" s="5" t="n">
        <v>140</v>
      </c>
      <c r="I707" s="6" t="n">
        <v>1.044277360066834e-05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대원강업 (000430)</t>
        </is>
      </c>
      <c r="B708" s="8" t="inlineStr">
        <is>
          <t>자동차 신품 부품 제조업</t>
        </is>
      </c>
      <c r="C708" s="9" t="n">
        <v>4620</v>
      </c>
      <c r="D708" s="10" t="n">
        <v>40</v>
      </c>
      <c r="E708" s="11" t="n">
        <v>0.008699999999999999</v>
      </c>
      <c r="F708" s="9" t="n">
        <v>286440000000</v>
      </c>
      <c r="G708" s="10" t="n">
        <v>5000000</v>
      </c>
      <c r="H708" s="10" t="n">
        <v>1142</v>
      </c>
      <c r="I708" s="12" t="n">
        <v>1.745566261695294e-05</v>
      </c>
      <c r="J708" s="10" t="n">
        <v>0</v>
      </c>
      <c r="K708" s="10" t="n">
        <v>15</v>
      </c>
      <c r="L708" s="12" t="n">
        <v>0</v>
      </c>
      <c r="M708" s="10" t="n">
        <v>1000000</v>
      </c>
      <c r="N708" s="10" t="n">
        <v>235</v>
      </c>
      <c r="O708" s="12" t="n">
        <v>3.491132523390588e-06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16740</v>
      </c>
      <c r="D709" s="5" t="n">
        <v>150</v>
      </c>
      <c r="E709" s="13" t="n">
        <v>0.009000000000000001</v>
      </c>
      <c r="F709" s="7" t="n">
        <v>286404660000</v>
      </c>
      <c r="G709" s="5" t="n">
        <v>0</v>
      </c>
      <c r="H709" s="5" t="n">
        <v>11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-1000000</v>
      </c>
      <c r="AF709" s="5" t="n">
        <v>-67</v>
      </c>
      <c r="AG709" s="6" t="n">
        <v>-3.491563300680931e-06</v>
      </c>
    </row>
    <row r="710">
      <c r="A710" s="8" t="inlineStr">
        <is>
          <t>한국토지신탁 (034830)</t>
        </is>
      </c>
      <c r="B710" s="8" t="inlineStr">
        <is>
          <t>신탁업 및 집합투자업</t>
        </is>
      </c>
      <c r="C710" s="9" t="n">
        <v>1124</v>
      </c>
      <c r="D710" s="10" t="n">
        <v>-12</v>
      </c>
      <c r="E710" s="11" t="n">
        <v>-0.0106</v>
      </c>
      <c r="F710" s="9" t="n">
        <v>283797636000</v>
      </c>
      <c r="G710" s="10" t="n">
        <v>4000000</v>
      </c>
      <c r="H710" s="10" t="n">
        <v>3564</v>
      </c>
      <c r="I710" s="12" t="n">
        <v>1.409455010400439e-05</v>
      </c>
      <c r="J710" s="10" t="n">
        <v>-84000000</v>
      </c>
      <c r="K710" s="10" t="n">
        <v>-75111</v>
      </c>
      <c r="L710" s="12" t="n">
        <v>-0.0002959855521840922</v>
      </c>
      <c r="M710" s="10" t="n">
        <v>-56000000</v>
      </c>
      <c r="N710" s="10" t="n">
        <v>-50000</v>
      </c>
      <c r="O710" s="12" t="n">
        <v>-0.0001973237014560614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-221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7000000</v>
      </c>
      <c r="AF710" s="10" t="n">
        <v>6327</v>
      </c>
      <c r="AG710" s="12" t="n">
        <v>2.466546268200768e-05</v>
      </c>
    </row>
    <row r="711">
      <c r="A711" t="inlineStr">
        <is>
          <t>한국공항 (005430)</t>
        </is>
      </c>
      <c r="B711" t="inlineStr">
        <is>
          <t>기타 운송관련 서비스업</t>
        </is>
      </c>
      <c r="C711" s="7" t="n">
        <v>89600</v>
      </c>
      <c r="D711" s="5" t="n">
        <v>2200</v>
      </c>
      <c r="E711" s="13" t="n">
        <v>0.0252</v>
      </c>
      <c r="F711" s="7" t="n">
        <v>283673600000</v>
      </c>
      <c r="G711" s="5" t="n">
        <v>-9000000</v>
      </c>
      <c r="H711" s="5" t="n">
        <v>-98</v>
      </c>
      <c r="I711" s="6" t="n">
        <v>-3.172660409710315e-05</v>
      </c>
      <c r="J711" s="5" t="n">
        <v>2000000</v>
      </c>
      <c r="K711" s="5" t="n">
        <v>21</v>
      </c>
      <c r="L711" s="6" t="n">
        <v>7.050356466022922e-06</v>
      </c>
      <c r="M711" s="5" t="n">
        <v>101000000</v>
      </c>
      <c r="N711" s="5" t="n">
        <v>1138</v>
      </c>
      <c r="O711" s="6" t="n">
        <v>0.0003560430015341576</v>
      </c>
      <c r="P711" s="5" t="n">
        <v>1000000</v>
      </c>
      <c r="Q711" s="5" t="n">
        <v>9</v>
      </c>
      <c r="R711" s="6" t="n">
        <v>3.525178233011461e-06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1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190000000</v>
      </c>
      <c r="AF711" s="5" t="n">
        <v>2118</v>
      </c>
      <c r="AG711" s="6" t="n">
        <v>0.0006697838642721777</v>
      </c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2670</v>
      </c>
      <c r="D712" s="10" t="n">
        <v>15</v>
      </c>
      <c r="E712" s="11" t="n">
        <v>0.005600000000000001</v>
      </c>
      <c r="F712" s="9" t="n">
        <v>283578030000</v>
      </c>
      <c r="G712" s="10" t="n">
        <v>0</v>
      </c>
      <c r="H712" s="10" t="n">
        <v>48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KSS해운 (044450)</t>
        </is>
      </c>
      <c r="B713" t="inlineStr">
        <is>
          <t>해상 운송업</t>
        </is>
      </c>
      <c r="C713" s="7" t="n">
        <v>12560</v>
      </c>
      <c r="D713" s="5" t="n">
        <v>130</v>
      </c>
      <c r="E713" s="13" t="n">
        <v>0.0105</v>
      </c>
      <c r="F713" s="7" t="n">
        <v>283567120000</v>
      </c>
      <c r="G713" s="5" t="n">
        <v>7000000</v>
      </c>
      <c r="H713" s="5" t="n">
        <v>561</v>
      </c>
      <c r="I713" s="6" t="n">
        <v>2.468551360961737e-05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-15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-1000000</v>
      </c>
      <c r="T713" s="5" t="n">
        <v>-55</v>
      </c>
      <c r="U713" s="6" t="n">
        <v>-3.526501944231052e-06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134000000</v>
      </c>
      <c r="AF713" s="5" t="n">
        <v>10639</v>
      </c>
      <c r="AG713" s="6" t="n">
        <v>0.0004725512605269609</v>
      </c>
    </row>
    <row r="714">
      <c r="A714" s="8" t="inlineStr">
        <is>
          <t>씨앤씨인터내셔널 (352480)</t>
        </is>
      </c>
      <c r="B714" s="8" t="inlineStr">
        <is>
          <t>기타 화학제품 제조업</t>
        </is>
      </c>
      <c r="C714" s="9" t="n">
        <v>20800</v>
      </c>
      <c r="D714" s="10" t="n">
        <v>-350</v>
      </c>
      <c r="E714" s="11" t="n">
        <v>-0.0165</v>
      </c>
      <c r="F714" s="9" t="n">
        <v>283483200000</v>
      </c>
      <c r="G714" s="10" t="n">
        <v>-18000000</v>
      </c>
      <c r="H714" s="10" t="n">
        <v>-864</v>
      </c>
      <c r="I714" s="12" t="n">
        <v>-6.349582620769062e-05</v>
      </c>
      <c r="J714" s="10" t="n">
        <v>0</v>
      </c>
      <c r="K714" s="10" t="n">
        <v>0</v>
      </c>
      <c r="L714" s="12" t="n">
        <v>0</v>
      </c>
      <c r="M714" s="10" t="n">
        <v>-27000000</v>
      </c>
      <c r="N714" s="10" t="n">
        <v>-1287</v>
      </c>
      <c r="O714" s="12" t="n">
        <v>-9.524373931153592e-05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15</v>
      </c>
      <c r="AG714" s="12" t="n">
        <v>0</v>
      </c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18000</v>
      </c>
      <c r="D715" s="5" t="n">
        <v>-280</v>
      </c>
      <c r="E715" s="13" t="n">
        <v>-0.0153</v>
      </c>
      <c r="F715" s="7" t="n">
        <v>283356000000</v>
      </c>
      <c r="G715" s="5" t="n">
        <v>0</v>
      </c>
      <c r="H715" s="5" t="n">
        <v>7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-4000000</v>
      </c>
      <c r="AF715" s="5" t="n">
        <v>-204</v>
      </c>
      <c r="AG715" s="6" t="n">
        <v>-1.411651773740454e-05</v>
      </c>
    </row>
    <row r="716">
      <c r="A716" s="8" t="inlineStr">
        <is>
          <t>삼미금속 (012210)</t>
        </is>
      </c>
      <c r="B716" s="8" t="inlineStr">
        <is>
          <t>기타 금속 가공제품 제조업</t>
        </is>
      </c>
      <c r="C716" s="9" t="n">
        <v>12280</v>
      </c>
      <c r="D716" s="10" t="n">
        <v>800</v>
      </c>
      <c r="E716" s="11" t="n">
        <v>0.0697</v>
      </c>
      <c r="F716" s="9" t="n">
        <v>283066280000</v>
      </c>
      <c r="G716" s="10" t="n">
        <v>-1000000</v>
      </c>
      <c r="H716" s="10" t="n">
        <v>-100</v>
      </c>
      <c r="I716" s="12" t="n">
        <v>-3.532741519053417e-06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-81000000</v>
      </c>
      <c r="AF716" s="10" t="n">
        <v>-6369</v>
      </c>
      <c r="AG716" s="12" t="n">
        <v>-0.0002861520630433268</v>
      </c>
    </row>
    <row r="717">
      <c r="A717" t="inlineStr">
        <is>
          <t>유나이티드제약 (033270)</t>
        </is>
      </c>
      <c r="B717" t="inlineStr">
        <is>
          <t>의약품 제조업</t>
        </is>
      </c>
      <c r="C717" s="7" t="n">
        <v>17720</v>
      </c>
      <c r="D717" s="5" t="n">
        <v>30</v>
      </c>
      <c r="E717" s="13" t="n">
        <v>0.0017</v>
      </c>
      <c r="F717" s="7" t="n">
        <v>281925200000</v>
      </c>
      <c r="G717" s="5" t="n">
        <v>-13000000</v>
      </c>
      <c r="H717" s="5" t="n">
        <v>-717</v>
      </c>
      <c r="I717" s="6" t="n">
        <v>-4.611152177953585e-05</v>
      </c>
      <c r="J717" s="5" t="n">
        <v>0</v>
      </c>
      <c r="K717" s="5" t="n">
        <v>8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휴메딕스 (200670)</t>
        </is>
      </c>
      <c r="B718" s="8" t="inlineStr">
        <is>
          <t>의약품 제조업</t>
        </is>
      </c>
      <c r="C718" s="9" t="n">
        <v>25050</v>
      </c>
      <c r="D718" s="10" t="n">
        <v>0</v>
      </c>
      <c r="E718" s="11" t="n">
        <v>0</v>
      </c>
      <c r="F718" s="9" t="n">
        <v>281286450000</v>
      </c>
      <c r="G718" s="10" t="n">
        <v>0</v>
      </c>
      <c r="H718" s="10" t="n">
        <v>3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35000000</v>
      </c>
      <c r="Z718" s="10" t="n">
        <v>1422</v>
      </c>
      <c r="AA718" s="12" t="n">
        <v>0.0001244283185343624</v>
      </c>
      <c r="AB718" s="10" t="n">
        <v>0</v>
      </c>
      <c r="AC718" s="10" t="n">
        <v>0</v>
      </c>
      <c r="AD718" s="12" t="n">
        <v>0</v>
      </c>
      <c r="AE718" s="10" t="n">
        <v>27000000</v>
      </c>
      <c r="AF718" s="10" t="n">
        <v>1087</v>
      </c>
      <c r="AG718" s="12" t="n">
        <v>9.598756001222241e-05</v>
      </c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7760</v>
      </c>
      <c r="D719" s="5" t="n">
        <v>-40</v>
      </c>
      <c r="E719" s="13" t="n">
        <v>-0.0051</v>
      </c>
      <c r="F719" s="7" t="n">
        <v>281005120000</v>
      </c>
      <c r="G719" s="5" t="n">
        <v>0</v>
      </c>
      <c r="H719" s="5" t="n">
        <v>13</v>
      </c>
      <c r="I719" s="6" t="n">
        <v>0</v>
      </c>
      <c r="J719" s="5" t="n">
        <v>0</v>
      </c>
      <c r="K719" s="5" t="n">
        <v>11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4000000</v>
      </c>
      <c r="AF719" s="5" t="n">
        <v>500</v>
      </c>
      <c r="AG719" s="6" t="n">
        <v>1.42346160810166e-05</v>
      </c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9480</v>
      </c>
      <c r="D720" s="10" t="n">
        <v>120</v>
      </c>
      <c r="E720" s="11" t="n">
        <v>0.0128</v>
      </c>
      <c r="F720" s="9" t="n">
        <v>280901880000</v>
      </c>
      <c r="G720" s="10" t="n">
        <v>0</v>
      </c>
      <c r="H720" s="10" t="n">
        <v>-5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KG케미칼 (001390)</t>
        </is>
      </c>
      <c r="B721" t="inlineStr">
        <is>
          <t>기초 화학물질 제조업</t>
        </is>
      </c>
      <c r="C721" s="7" t="n">
        <v>4230</v>
      </c>
      <c r="D721" s="5" t="n">
        <v>20</v>
      </c>
      <c r="E721" s="13" t="n">
        <v>0.0048</v>
      </c>
      <c r="F721" s="7" t="n">
        <v>280884690000</v>
      </c>
      <c r="G721" s="5" t="n">
        <v>38000000</v>
      </c>
      <c r="H721" s="5" t="n">
        <v>8989</v>
      </c>
      <c r="I721" s="6" t="n">
        <v>0.0001352868324720724</v>
      </c>
      <c r="J721" s="5" t="n">
        <v>-55000000</v>
      </c>
      <c r="K721" s="5" t="n">
        <v>-13026</v>
      </c>
      <c r="L721" s="6" t="n">
        <v>-0.0001958098891043154</v>
      </c>
      <c r="M721" s="5" t="n">
        <v>0</v>
      </c>
      <c r="N721" s="5" t="n">
        <v>25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40000000</v>
      </c>
      <c r="AF721" s="5" t="n">
        <v>9463</v>
      </c>
      <c r="AG721" s="6" t="n">
        <v>0.0001424071920758657</v>
      </c>
    </row>
    <row r="722">
      <c r="A722" s="8" t="inlineStr">
        <is>
          <t>비츠로테크 (042370)</t>
        </is>
      </c>
      <c r="B722" s="8" t="inlineStr">
        <is>
          <t>기타 금융업</t>
        </is>
      </c>
      <c r="C722" s="9" t="n">
        <v>10630</v>
      </c>
      <c r="D722" s="10" t="n">
        <v>200</v>
      </c>
      <c r="E722" s="11" t="n">
        <v>0.0192</v>
      </c>
      <c r="F722" s="9" t="n">
        <v>278506000000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21000000</v>
      </c>
      <c r="AF722" s="10" t="n">
        <v>2015</v>
      </c>
      <c r="AG722" s="12" t="n">
        <v>7.540232526408767e-05</v>
      </c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4640</v>
      </c>
      <c r="D723" s="5" t="n">
        <v>185</v>
      </c>
      <c r="E723" s="13" t="n">
        <v>0.0415</v>
      </c>
      <c r="F723" s="7" t="n">
        <v>278400000000</v>
      </c>
      <c r="G723" s="5" t="n">
        <v>2000000</v>
      </c>
      <c r="H723" s="5" t="n">
        <v>447</v>
      </c>
      <c r="I723" s="6" t="n">
        <v>7.183908045977011e-06</v>
      </c>
      <c r="J723" s="5" t="n">
        <v>1000000</v>
      </c>
      <c r="K723" s="5" t="n">
        <v>274</v>
      </c>
      <c r="L723" s="6" t="n">
        <v>3.591954022988506e-06</v>
      </c>
      <c r="M723" s="5" t="n">
        <v>0</v>
      </c>
      <c r="N723" s="5" t="n">
        <v>4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30</v>
      </c>
      <c r="AG723" s="6" t="n">
        <v>0</v>
      </c>
    </row>
    <row r="724">
      <c r="A724" s="8" t="inlineStr">
        <is>
          <t>에이플러스에셋 (244920)</t>
        </is>
      </c>
      <c r="B724" s="8" t="inlineStr">
        <is>
          <t>보험 및 연금관련 서비스업</t>
        </is>
      </c>
      <c r="C724" s="9" t="n">
        <v>12300</v>
      </c>
      <c r="D724" s="10" t="n">
        <v>-510</v>
      </c>
      <c r="E724" s="11" t="n">
        <v>-0.0398</v>
      </c>
      <c r="F724" s="9" t="n">
        <v>278066100000</v>
      </c>
      <c r="G724" s="10" t="n">
        <v>62000000</v>
      </c>
      <c r="H724" s="10" t="n">
        <v>5005</v>
      </c>
      <c r="I724" s="12" t="n">
        <v>0.0002229685675456303</v>
      </c>
      <c r="J724" s="10" t="n">
        <v>0</v>
      </c>
      <c r="K724" s="10" t="n">
        <v>0</v>
      </c>
      <c r="L724" s="12" t="n">
        <v>0</v>
      </c>
      <c r="M724" s="10" t="n">
        <v>-25000000</v>
      </c>
      <c r="N724" s="10" t="n">
        <v>-2003</v>
      </c>
      <c r="O724" s="12" t="n">
        <v>-8.990668046194772e-05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퍼시스 (016800)</t>
        </is>
      </c>
      <c r="B725" t="inlineStr">
        <is>
          <t>가구 제조업</t>
        </is>
      </c>
      <c r="C725" s="7" t="n">
        <v>24100</v>
      </c>
      <c r="D725" s="5" t="n">
        <v>150</v>
      </c>
      <c r="E725" s="13" t="n">
        <v>0.0063</v>
      </c>
      <c r="F725" s="7" t="n">
        <v>277150000000</v>
      </c>
      <c r="G725" s="5" t="n">
        <v>0</v>
      </c>
      <c r="H725" s="5" t="n">
        <v>-2</v>
      </c>
      <c r="I725" s="6" t="n">
        <v>0</v>
      </c>
      <c r="J725" s="5" t="n">
        <v>0</v>
      </c>
      <c r="K725" s="5" t="n">
        <v>6</v>
      </c>
      <c r="L725" s="6" t="n">
        <v>0</v>
      </c>
      <c r="M725" s="5" t="n">
        <v>0</v>
      </c>
      <c r="N725" s="5" t="n">
        <v>5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에스비비테크 (389500)</t>
        </is>
      </c>
      <c r="B726" s="8" t="inlineStr">
        <is>
          <t>일반 목적용 기계 제조업</t>
        </is>
      </c>
      <c r="C726" s="9" t="n">
        <v>41450</v>
      </c>
      <c r="D726" s="10" t="n">
        <v>0</v>
      </c>
      <c r="E726" s="11" t="n">
        <v>0</v>
      </c>
      <c r="F726" s="9" t="n">
        <v>276181350000</v>
      </c>
      <c r="G726" s="10" t="n">
        <v>-17000000</v>
      </c>
      <c r="H726" s="10" t="n">
        <v>-420</v>
      </c>
      <c r="I726" s="12" t="n">
        <v>-6.155375806512642e-05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35000000</v>
      </c>
      <c r="AF726" s="10" t="n">
        <v>826</v>
      </c>
      <c r="AG726" s="12" t="n">
        <v>0.0001267283254282014</v>
      </c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4790</v>
      </c>
      <c r="D727" s="5" t="n">
        <v>-20</v>
      </c>
      <c r="E727" s="13" t="n">
        <v>-0.0042</v>
      </c>
      <c r="F727" s="7" t="n">
        <v>275765090000</v>
      </c>
      <c r="G727" s="5" t="n">
        <v>0</v>
      </c>
      <c r="H727" s="5" t="n">
        <v>57</v>
      </c>
      <c r="I727" s="6" t="n">
        <v>0</v>
      </c>
      <c r="J727" s="5" t="n">
        <v>-51000000</v>
      </c>
      <c r="K727" s="5" t="n">
        <v>-10642</v>
      </c>
      <c r="L727" s="6" t="n">
        <v>-0.0001849400154312499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드림시큐리티 (203650)</t>
        </is>
      </c>
      <c r="B728" s="8" t="inlineStr">
        <is>
          <t>소프트웨어 개발 및 공급업</t>
        </is>
      </c>
      <c r="C728" s="9" t="n">
        <v>2710</v>
      </c>
      <c r="D728" s="10" t="n">
        <v>5</v>
      </c>
      <c r="E728" s="11" t="n">
        <v>0.0018</v>
      </c>
      <c r="F728" s="9" t="n">
        <v>275617840000</v>
      </c>
      <c r="G728" s="10" t="n">
        <v>-12000000</v>
      </c>
      <c r="H728" s="10" t="n">
        <v>-4572</v>
      </c>
      <c r="I728" s="12" t="n">
        <v>-4.353854598091328e-05</v>
      </c>
      <c r="J728" s="10" t="n">
        <v>0</v>
      </c>
      <c r="K728" s="10" t="n">
        <v>0</v>
      </c>
      <c r="L728" s="12" t="n">
        <v>0</v>
      </c>
      <c r="M728" s="10" t="n">
        <v>-13000000</v>
      </c>
      <c r="N728" s="10" t="n">
        <v>-4893</v>
      </c>
      <c r="O728" s="12" t="n">
        <v>-4.716675814598939e-05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-63000000</v>
      </c>
      <c r="AF728" s="10" t="n">
        <v>-22897</v>
      </c>
      <c r="AG728" s="12" t="n">
        <v>-0.0002285773663997947</v>
      </c>
    </row>
    <row r="729">
      <c r="A729" t="inlineStr">
        <is>
          <t>휴온스글로벌 (084110)</t>
        </is>
      </c>
      <c r="B729" t="inlineStr">
        <is>
          <t>의약품 제조업</t>
        </is>
      </c>
      <c r="C729" s="7" t="n">
        <v>21650</v>
      </c>
      <c r="D729" s="5" t="n">
        <v>-300</v>
      </c>
      <c r="E729" s="13" t="n">
        <v>-0.0137</v>
      </c>
      <c r="F729" s="7" t="n">
        <v>274067350000</v>
      </c>
      <c r="G729" s="5" t="n">
        <v>0</v>
      </c>
      <c r="H729" s="5" t="n">
        <v>22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24000000</v>
      </c>
      <c r="W729" s="5" t="n">
        <v>1100</v>
      </c>
      <c r="X729" s="6" t="n">
        <v>8.756971598404554e-05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8</v>
      </c>
      <c r="AG729" s="6" t="n">
        <v>0</v>
      </c>
    </row>
    <row r="730">
      <c r="A730" s="8" t="inlineStr">
        <is>
          <t>우진 (105840)</t>
        </is>
      </c>
      <c r="B730" s="8" t="inlineStr">
        <is>
          <t>측정, 시험, 항해, 제어 및 기타 정밀기기 제조업; 광학기기 제외</t>
        </is>
      </c>
      <c r="C730" s="9" t="n">
        <v>13560</v>
      </c>
      <c r="D730" s="10" t="n">
        <v>260</v>
      </c>
      <c r="E730" s="11" t="n">
        <v>0.0195</v>
      </c>
      <c r="F730" s="9" t="n">
        <v>273871320000</v>
      </c>
      <c r="G730" s="10" t="n">
        <v>-4000000</v>
      </c>
      <c r="H730" s="10" t="n">
        <v>-297</v>
      </c>
      <c r="I730" s="12" t="n">
        <v>-1.46053993532437e-05</v>
      </c>
      <c r="J730" s="10" t="n">
        <v>2000000</v>
      </c>
      <c r="K730" s="10" t="n">
        <v>154</v>
      </c>
      <c r="L730" s="12" t="n">
        <v>7.302699676621852e-06</v>
      </c>
      <c r="M730" s="10" t="n">
        <v>0</v>
      </c>
      <c r="N730" s="10" t="n">
        <v>-10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-417000000</v>
      </c>
      <c r="Z730" s="10" t="n">
        <v>-30643</v>
      </c>
      <c r="AA730" s="12" t="n">
        <v>-0.001522612882575656</v>
      </c>
      <c r="AB730" s="10" t="n">
        <v>0</v>
      </c>
      <c r="AC730" s="10" t="n">
        <v>0</v>
      </c>
      <c r="AD730" s="12" t="n">
        <v>0</v>
      </c>
      <c r="AE730" s="10" t="n">
        <v>-22000000</v>
      </c>
      <c r="AF730" s="10" t="n">
        <v>-1624</v>
      </c>
      <c r="AG730" s="12" t="n">
        <v>-8.032969644284038e-05</v>
      </c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8190</v>
      </c>
      <c r="D731" s="5" t="n">
        <v>-140</v>
      </c>
      <c r="E731" s="13" t="n">
        <v>-0.0168</v>
      </c>
      <c r="F731" s="7" t="n">
        <v>273775320000</v>
      </c>
      <c r="G731" s="5" t="n">
        <v>19000000</v>
      </c>
      <c r="H731" s="5" t="n">
        <v>2263</v>
      </c>
      <c r="I731" s="6" t="n">
        <v>6.939997367184156e-05</v>
      </c>
      <c r="J731" s="5" t="n">
        <v>0</v>
      </c>
      <c r="K731" s="5" t="n">
        <v>9</v>
      </c>
      <c r="L731" s="6" t="n">
        <v>0</v>
      </c>
      <c r="M731" s="5" t="n">
        <v>0</v>
      </c>
      <c r="N731" s="5" t="n">
        <v>3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상신이디피 (091580)</t>
        </is>
      </c>
      <c r="B732" s="8" t="inlineStr">
        <is>
          <t>일차전지 및 이차전지 제조업</t>
        </is>
      </c>
      <c r="C732" s="9" t="n">
        <v>20350</v>
      </c>
      <c r="D732" s="10" t="n">
        <v>0</v>
      </c>
      <c r="E732" s="11" t="n">
        <v>0</v>
      </c>
      <c r="F732" s="9" t="n">
        <v>271224800000</v>
      </c>
      <c r="G732" s="10" t="n">
        <v>-28000000</v>
      </c>
      <c r="H732" s="10" t="n">
        <v>-1358</v>
      </c>
      <c r="I732" s="12" t="n">
        <v>-0.0001032353973530444</v>
      </c>
      <c r="J732" s="10" t="n">
        <v>-16000000</v>
      </c>
      <c r="K732" s="10" t="n">
        <v>-766</v>
      </c>
      <c r="L732" s="12" t="n">
        <v>-5.899165563031109e-05</v>
      </c>
      <c r="M732" s="10" t="n">
        <v>-192000000</v>
      </c>
      <c r="N732" s="10" t="n">
        <v>-9394</v>
      </c>
      <c r="O732" s="12" t="n">
        <v>-0.0007078998675637331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-67000000</v>
      </c>
      <c r="AF732" s="10" t="n">
        <v>-3292</v>
      </c>
      <c r="AG732" s="12" t="n">
        <v>-0.0002470275579519277</v>
      </c>
    </row>
    <row r="733">
      <c r="A733" t="inlineStr">
        <is>
          <t>대한제강 (084010)</t>
        </is>
      </c>
      <c r="B733" t="inlineStr">
        <is>
          <t>1차 철강 제조업</t>
        </is>
      </c>
      <c r="C733" s="7" t="n">
        <v>7880</v>
      </c>
      <c r="D733" s="5" t="n">
        <v>-60</v>
      </c>
      <c r="E733" s="13" t="n">
        <v>-0.0076</v>
      </c>
      <c r="F733" s="7" t="n">
        <v>270843480000</v>
      </c>
      <c r="G733" s="5" t="n">
        <v>-4000000</v>
      </c>
      <c r="H733" s="5" t="n">
        <v>-511</v>
      </c>
      <c r="I733" s="6" t="n">
        <v>-1.476867746640975e-05</v>
      </c>
      <c r="J733" s="5" t="n">
        <v>-1000000</v>
      </c>
      <c r="K733" s="5" t="n">
        <v>-117</v>
      </c>
      <c r="L733" s="6" t="n">
        <v>-3.692169366602438e-06</v>
      </c>
      <c r="M733" s="5" t="n">
        <v>14000000</v>
      </c>
      <c r="N733" s="5" t="n">
        <v>1753</v>
      </c>
      <c r="O733" s="6" t="n">
        <v>5.169037113243413e-05</v>
      </c>
      <c r="P733" s="5" t="n">
        <v>1000000</v>
      </c>
      <c r="Q733" s="5" t="n">
        <v>97</v>
      </c>
      <c r="R733" s="6" t="n">
        <v>3.692169366602438e-06</v>
      </c>
      <c r="S733" s="5" t="n">
        <v>-1000000</v>
      </c>
      <c r="T733" s="5" t="n">
        <v>-75</v>
      </c>
      <c r="U733" s="6" t="n">
        <v>-3.692169366602438e-06</v>
      </c>
      <c r="V733" s="5" t="n">
        <v>0</v>
      </c>
      <c r="W733" s="5" t="n">
        <v>0</v>
      </c>
      <c r="X733" s="6" t="n">
        <v>0</v>
      </c>
      <c r="Y733" s="5" t="n">
        <v>-4000000</v>
      </c>
      <c r="Z733" s="5" t="n">
        <v>-500</v>
      </c>
      <c r="AA733" s="6" t="n">
        <v>-1.476867746640975e-05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42</v>
      </c>
      <c r="AG733" s="6" t="n">
        <v>0</v>
      </c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24300</v>
      </c>
      <c r="D734" s="10" t="n">
        <v>1250</v>
      </c>
      <c r="E734" s="11" t="n">
        <v>0.0542</v>
      </c>
      <c r="F734" s="9" t="n">
        <v>270240300000</v>
      </c>
      <c r="G734" s="10" t="n">
        <v>-7000000</v>
      </c>
      <c r="H734" s="10" t="n">
        <v>-281</v>
      </c>
      <c r="I734" s="12" t="n">
        <v>-2.590287236951705e-05</v>
      </c>
      <c r="J734" s="10" t="n">
        <v>-3000000</v>
      </c>
      <c r="K734" s="10" t="n">
        <v>-124</v>
      </c>
      <c r="L734" s="12" t="n">
        <v>-1.110123101550731e-05</v>
      </c>
      <c r="M734" s="10" t="n">
        <v>-33000000</v>
      </c>
      <c r="N734" s="10" t="n">
        <v>-1400</v>
      </c>
      <c r="O734" s="12" t="n">
        <v>-0.0001221135411705804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-9000000</v>
      </c>
      <c r="AF734" s="10" t="n">
        <v>-374</v>
      </c>
      <c r="AG734" s="12" t="n">
        <v>-3.330369304652193e-05</v>
      </c>
    </row>
    <row r="735">
      <c r="A735" t="inlineStr">
        <is>
          <t>KG이니시스 (035600)</t>
        </is>
      </c>
      <c r="B735" t="inlineStr">
        <is>
          <t>소프트웨어 개발 및 공급업</t>
        </is>
      </c>
      <c r="C735" s="7" t="n">
        <v>9800</v>
      </c>
      <c r="D735" s="5" t="n">
        <v>-110</v>
      </c>
      <c r="E735" s="13" t="n">
        <v>-0.0111</v>
      </c>
      <c r="F735" s="7" t="n">
        <v>270029200000</v>
      </c>
      <c r="G735" s="5" t="n">
        <v>1000000</v>
      </c>
      <c r="H735" s="5" t="n">
        <v>91</v>
      </c>
      <c r="I735" s="6" t="n">
        <v>3.703303198320774e-06</v>
      </c>
      <c r="J735" s="5" t="n">
        <v>-17000000</v>
      </c>
      <c r="K735" s="5" t="n">
        <v>-1734</v>
      </c>
      <c r="L735" s="6" t="n">
        <v>-6.295615437145316e-05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1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15000000</v>
      </c>
      <c r="AF735" s="5" t="n">
        <v>1565</v>
      </c>
      <c r="AG735" s="6" t="n">
        <v>5.554954797481161e-05</v>
      </c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11240</v>
      </c>
      <c r="D736" s="10" t="n">
        <v>-10</v>
      </c>
      <c r="E736" s="11" t="n">
        <v>-0.0009</v>
      </c>
      <c r="F736" s="9" t="n">
        <v>269760000000</v>
      </c>
      <c r="G736" s="10" t="n">
        <v>-13000000</v>
      </c>
      <c r="H736" s="10" t="n">
        <v>-1142</v>
      </c>
      <c r="I736" s="12" t="n">
        <v>-4.819098457888494e-05</v>
      </c>
      <c r="J736" s="10" t="n">
        <v>52000000</v>
      </c>
      <c r="K736" s="10" t="n">
        <v>4638</v>
      </c>
      <c r="L736" s="12" t="n">
        <v>0.0001927639383155398</v>
      </c>
      <c r="M736" s="10" t="n">
        <v>0</v>
      </c>
      <c r="N736" s="10" t="n">
        <v>19</v>
      </c>
      <c r="O736" s="12" t="n">
        <v>0</v>
      </c>
      <c r="P736" s="10" t="n">
        <v>1000000</v>
      </c>
      <c r="Q736" s="10" t="n">
        <v>82</v>
      </c>
      <c r="R736" s="12" t="n">
        <v>3.706998813760379e-06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54400</v>
      </c>
      <c r="D737" s="5" t="n">
        <v>100</v>
      </c>
      <c r="E737" s="13" t="n">
        <v>0.0018</v>
      </c>
      <c r="F737" s="7" t="n">
        <v>269280000000</v>
      </c>
      <c r="G737" s="5" t="n">
        <v>3000000</v>
      </c>
      <c r="H737" s="5" t="n">
        <v>47</v>
      </c>
      <c r="I737" s="6" t="n">
        <v>1.114081996434938e-05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KBI메탈 (024840)</t>
        </is>
      </c>
      <c r="B738" s="8" t="inlineStr">
        <is>
          <t>1차 비철금속 제조업</t>
        </is>
      </c>
      <c r="C738" s="9" t="n">
        <v>6190</v>
      </c>
      <c r="D738" s="10" t="n">
        <v>180</v>
      </c>
      <c r="E738" s="11" t="n">
        <v>0.03</v>
      </c>
      <c r="F738" s="9" t="n">
        <v>269054540000</v>
      </c>
      <c r="G738" s="10" t="n">
        <v>-1000000</v>
      </c>
      <c r="H738" s="10" t="n">
        <v>-103</v>
      </c>
      <c r="I738" s="12" t="n">
        <v>-3.71671855081873e-06</v>
      </c>
      <c r="J738" s="10" t="n">
        <v>0</v>
      </c>
      <c r="K738" s="10" t="n">
        <v>0</v>
      </c>
      <c r="L738" s="12" t="n">
        <v>0</v>
      </c>
      <c r="M738" s="10" t="n">
        <v>-46000000</v>
      </c>
      <c r="N738" s="10" t="n">
        <v>-7397</v>
      </c>
      <c r="O738" s="12" t="n">
        <v>-0.0001709690533376616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-45000000</v>
      </c>
      <c r="AF738" s="10" t="n">
        <v>-7209</v>
      </c>
      <c r="AG738" s="12" t="n">
        <v>-0.0001672523347868428</v>
      </c>
    </row>
    <row r="739">
      <c r="A739" t="inlineStr">
        <is>
          <t>넥스트바이오메디컬 (389650)</t>
        </is>
      </c>
      <c r="B739" t="inlineStr">
        <is>
          <t>의료용 기기 제조업</t>
        </is>
      </c>
      <c r="C739" s="7" t="n">
        <v>32500</v>
      </c>
      <c r="D739" s="5" t="n">
        <v>1850</v>
      </c>
      <c r="E739" s="13" t="n">
        <v>0.0604</v>
      </c>
      <c r="F739" s="7" t="n">
        <v>269002500000</v>
      </c>
      <c r="G739" s="5" t="n">
        <v>11000000</v>
      </c>
      <c r="H739" s="5" t="n">
        <v>330</v>
      </c>
      <c r="I739" s="6" t="n">
        <v>4.089181327311084e-05</v>
      </c>
      <c r="J739" s="5" t="n">
        <v>16000000</v>
      </c>
      <c r="K739" s="5" t="n">
        <v>500</v>
      </c>
      <c r="L739" s="6" t="n">
        <v>5.947900112452486e-05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64000000</v>
      </c>
      <c r="AF739" s="5" t="n">
        <v>1971</v>
      </c>
      <c r="AG739" s="6" t="n">
        <v>0.0002379160044980994</v>
      </c>
    </row>
    <row r="740">
      <c r="A740" s="8" t="inlineStr">
        <is>
          <t>현대약품 (004310)</t>
        </is>
      </c>
      <c r="B740" s="8" t="inlineStr">
        <is>
          <t>의약품 제조업</t>
        </is>
      </c>
      <c r="C740" s="9" t="n">
        <v>8400</v>
      </c>
      <c r="D740" s="10" t="n">
        <v>-130</v>
      </c>
      <c r="E740" s="11" t="n">
        <v>-0.0152</v>
      </c>
      <c r="F740" s="9" t="n">
        <v>268800000000</v>
      </c>
      <c r="G740" s="10" t="n">
        <v>-48000000</v>
      </c>
      <c r="H740" s="10" t="n">
        <v>-5763</v>
      </c>
      <c r="I740" s="12" t="n">
        <v>-0.0001785714285714286</v>
      </c>
      <c r="J740" s="10" t="n">
        <v>59000000</v>
      </c>
      <c r="K740" s="10" t="n">
        <v>6997</v>
      </c>
      <c r="L740" s="12" t="n">
        <v>0.0002194940476190476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-15</v>
      </c>
      <c r="AG740" s="12" t="n">
        <v>0</v>
      </c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12360</v>
      </c>
      <c r="D742" s="10" t="n">
        <v>400</v>
      </c>
      <c r="E742" s="11" t="n">
        <v>0.0334</v>
      </c>
      <c r="F742" s="9" t="n">
        <v>267507480000</v>
      </c>
      <c r="G742" s="10" t="n">
        <v>0</v>
      </c>
      <c r="H742" s="10" t="n">
        <v>1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지놈앤컴퍼니 (314130)</t>
        </is>
      </c>
      <c r="B743" t="inlineStr">
        <is>
          <t>기초 의약물질 제조업</t>
        </is>
      </c>
      <c r="C743" s="7" t="n">
        <v>5110</v>
      </c>
      <c r="D743" s="5" t="n">
        <v>620</v>
      </c>
      <c r="E743" s="13" t="n">
        <v>0.1381</v>
      </c>
      <c r="F743" s="7" t="n">
        <v>267247890000</v>
      </c>
      <c r="G743" s="5" t="n">
        <v>-49000000</v>
      </c>
      <c r="H743" s="5" t="n">
        <v>-10159</v>
      </c>
      <c r="I743" s="6" t="n">
        <v>-0.0001833503718214576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-225000000</v>
      </c>
      <c r="W743" s="5" t="n">
        <v>-44401</v>
      </c>
      <c r="X743" s="6" t="n">
        <v>-0.0008419149726495502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-509000000</v>
      </c>
      <c r="AF743" s="5" t="n">
        <v>-101639</v>
      </c>
      <c r="AG743" s="6" t="n">
        <v>-0.001904598760349427</v>
      </c>
    </row>
    <row r="744">
      <c r="A744" s="8" t="inlineStr">
        <is>
          <t>에이블씨엔씨 (078520)</t>
        </is>
      </c>
      <c r="B744" s="8" t="inlineStr">
        <is>
          <t>기타 화학제품 제조업</t>
        </is>
      </c>
      <c r="C744" s="9" t="n">
        <v>10690</v>
      </c>
      <c r="D744" s="10" t="n">
        <v>-190</v>
      </c>
      <c r="E744" s="11" t="n">
        <v>-0.0175</v>
      </c>
      <c r="F744" s="9" t="n">
        <v>266854470000</v>
      </c>
      <c r="G744" s="10" t="n">
        <v>0</v>
      </c>
      <c r="H744" s="10" t="n">
        <v>-5</v>
      </c>
      <c r="I744" s="12" t="n">
        <v>0</v>
      </c>
      <c r="J744" s="10" t="n">
        <v>0</v>
      </c>
      <c r="K744" s="10" t="n">
        <v>-15</v>
      </c>
      <c r="L744" s="12" t="n">
        <v>0</v>
      </c>
      <c r="M744" s="10" t="n">
        <v>163000000</v>
      </c>
      <c r="N744" s="10" t="n">
        <v>15058</v>
      </c>
      <c r="O744" s="12" t="n">
        <v>0.0006108198225047533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33</v>
      </c>
      <c r="AG744" s="12" t="n">
        <v>0</v>
      </c>
    </row>
    <row r="745">
      <c r="A745" t="inlineStr">
        <is>
          <t>TYM (002900)</t>
        </is>
      </c>
      <c r="B745" t="inlineStr">
        <is>
          <t>특수 목적용 기계 제조업</t>
        </is>
      </c>
      <c r="C745" s="7" t="n">
        <v>6430</v>
      </c>
      <c r="D745" s="5" t="n">
        <v>-30</v>
      </c>
      <c r="E745" s="13" t="n">
        <v>-0.0046</v>
      </c>
      <c r="F745" s="7" t="n">
        <v>266202000000</v>
      </c>
      <c r="G745" s="5" t="n">
        <v>-13000000</v>
      </c>
      <c r="H745" s="5" t="n">
        <v>-2103</v>
      </c>
      <c r="I745" s="6" t="n">
        <v>-4.883509515330464e-05</v>
      </c>
      <c r="J745" s="5" t="n">
        <v>26000000</v>
      </c>
      <c r="K745" s="5" t="n">
        <v>4117</v>
      </c>
      <c r="L745" s="6" t="n">
        <v>9.767019030660928e-05</v>
      </c>
      <c r="M745" s="5" t="n">
        <v>-796000000</v>
      </c>
      <c r="N745" s="5" t="n">
        <v>-124580</v>
      </c>
      <c r="O745" s="6" t="n">
        <v>-0.002990210441694653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32000000</v>
      </c>
      <c r="AF745" s="5" t="n">
        <v>4990</v>
      </c>
      <c r="AG745" s="6" t="n">
        <v>0.0001202094649927499</v>
      </c>
    </row>
    <row r="746">
      <c r="A746" s="8" t="inlineStr">
        <is>
          <t>트리니티항공 (091810)</t>
        </is>
      </c>
      <c r="B746" s="8" t="inlineStr">
        <is>
          <t>항공 여객 운송업</t>
        </is>
      </c>
      <c r="C746" s="9" t="n">
        <v>2605</v>
      </c>
      <c r="D746" s="10" t="n">
        <v>0</v>
      </c>
      <c r="E746" s="11" t="n">
        <v>0</v>
      </c>
      <c r="F746" s="9" t="n">
        <v>265986130000</v>
      </c>
      <c r="G746" s="10" t="n">
        <v>0</v>
      </c>
      <c r="H746" s="10" t="n">
        <v>10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-5000000</v>
      </c>
      <c r="AF746" s="10" t="n">
        <v>-1971</v>
      </c>
      <c r="AG746" s="12" t="n">
        <v>-1.879797266120606e-05</v>
      </c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265495140000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칩스앤미디어 (094360)</t>
        </is>
      </c>
      <c r="B748" s="8" t="inlineStr">
        <is>
          <t>반도체 제조업</t>
        </is>
      </c>
      <c r="C748" s="9" t="n">
        <v>12430</v>
      </c>
      <c r="D748" s="10" t="n">
        <v>20</v>
      </c>
      <c r="E748" s="11" t="n">
        <v>0.0016</v>
      </c>
      <c r="F748" s="9" t="n">
        <v>265442650000</v>
      </c>
      <c r="G748" s="10" t="n">
        <v>622000000</v>
      </c>
      <c r="H748" s="10" t="n">
        <v>50001</v>
      </c>
      <c r="I748" s="12" t="n">
        <v>0.002343255690070906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-4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-2000000</v>
      </c>
      <c r="AF748" s="10" t="n">
        <v>-144</v>
      </c>
      <c r="AG748" s="12" t="n">
        <v>-7.534584212446644e-06</v>
      </c>
    </row>
    <row r="749">
      <c r="A749" t="inlineStr">
        <is>
          <t>스맥 (099440)</t>
        </is>
      </c>
      <c r="B749" t="inlineStr">
        <is>
          <t>특수 목적용 기계 제조업</t>
        </is>
      </c>
      <c r="C749" s="7" t="n">
        <v>3875</v>
      </c>
      <c r="D749" s="5" t="n">
        <v>-105</v>
      </c>
      <c r="E749" s="13" t="n">
        <v>-0.0264</v>
      </c>
      <c r="F749" s="7" t="n">
        <v>264441625000</v>
      </c>
      <c r="G749" s="5" t="n">
        <v>-3000000</v>
      </c>
      <c r="H749" s="5" t="n">
        <v>-693</v>
      </c>
      <c r="I749" s="6" t="n">
        <v>-1.134465876920852e-05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도우인시스 (484120)</t>
        </is>
      </c>
      <c r="B750" s="8" t="inlineStr">
        <is>
          <t>전자부품 제조업</t>
        </is>
      </c>
      <c r="C750" s="9" t="n">
        <v>24100</v>
      </c>
      <c r="D750" s="10" t="n">
        <v>-50</v>
      </c>
      <c r="E750" s="11" t="n">
        <v>-0.0021</v>
      </c>
      <c r="F750" s="9" t="n">
        <v>264063700000</v>
      </c>
      <c r="G750" s="10" t="n">
        <v>4000000</v>
      </c>
      <c r="H750" s="10" t="n">
        <v>164</v>
      </c>
      <c r="I750" s="12" t="n">
        <v>1.514786015646982e-05</v>
      </c>
      <c r="J750" s="10" t="n">
        <v>0</v>
      </c>
      <c r="K750" s="10" t="n">
        <v>0</v>
      </c>
      <c r="L750" s="12" t="n">
        <v>0</v>
      </c>
      <c r="M750" s="10" t="n">
        <v>110000000</v>
      </c>
      <c r="N750" s="10" t="n">
        <v>4465</v>
      </c>
      <c r="O750" s="12" t="n">
        <v>0.0004165661543029201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78000000</v>
      </c>
      <c r="AF750" s="10" t="n">
        <v>3250</v>
      </c>
      <c r="AG750" s="12" t="n">
        <v>0.0002953832730511615</v>
      </c>
    </row>
    <row r="751">
      <c r="A751" t="inlineStr">
        <is>
          <t>오픈엣지테크놀로지 (394280)</t>
        </is>
      </c>
      <c r="B751" t="inlineStr">
        <is>
          <t>소프트웨어 개발 및 공급업</t>
        </is>
      </c>
      <c r="C751" s="7" t="n">
        <v>9990</v>
      </c>
      <c r="D751" s="5" t="n">
        <v>110</v>
      </c>
      <c r="E751" s="13" t="n">
        <v>0.0111</v>
      </c>
      <c r="F751" s="7" t="n">
        <v>263196540000</v>
      </c>
      <c r="G751" s="5" t="n">
        <v>-16000000</v>
      </c>
      <c r="H751" s="5" t="n">
        <v>-1537</v>
      </c>
      <c r="I751" s="6" t="n">
        <v>-6.079107270939048e-05</v>
      </c>
      <c r="J751" s="5" t="n">
        <v>1000000</v>
      </c>
      <c r="K751" s="5" t="n">
        <v>115</v>
      </c>
      <c r="L751" s="6" t="n">
        <v>3.799442044336905e-06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에스엠벡셀 (010580)</t>
        </is>
      </c>
      <c r="B752" s="8" t="inlineStr">
        <is>
          <t>자동차 신품 부품 제조업</t>
        </is>
      </c>
      <c r="C752" s="9" t="n">
        <v>2360</v>
      </c>
      <c r="D752" s="10" t="n">
        <v>-80</v>
      </c>
      <c r="E752" s="11" t="n">
        <v>-0.0328</v>
      </c>
      <c r="F752" s="9" t="n">
        <v>262552360000</v>
      </c>
      <c r="G752" s="10" t="n">
        <v>-12000000</v>
      </c>
      <c r="H752" s="10" t="n">
        <v>-5006</v>
      </c>
      <c r="I752" s="12" t="n">
        <v>-4.570516905656457e-05</v>
      </c>
      <c r="J752" s="10" t="n">
        <v>0</v>
      </c>
      <c r="K752" s="10" t="n">
        <v>0</v>
      </c>
      <c r="L752" s="12" t="n">
        <v>0</v>
      </c>
      <c r="M752" s="10" t="n">
        <v>-10000000</v>
      </c>
      <c r="N752" s="10" t="n">
        <v>-4327</v>
      </c>
      <c r="O752" s="12" t="n">
        <v>-3.808764088047047e-05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피델릭스 (032580)</t>
        </is>
      </c>
      <c r="B753" t="inlineStr">
        <is>
          <t>반도체 제조업</t>
        </is>
      </c>
      <c r="C753" s="7" t="n">
        <v>7920</v>
      </c>
      <c r="D753" s="5" t="n">
        <v>250</v>
      </c>
      <c r="E753" s="13" t="n">
        <v>0.0326</v>
      </c>
      <c r="F753" s="7" t="n">
        <v>262405440000</v>
      </c>
      <c r="G753" s="5" t="n">
        <v>5000000</v>
      </c>
      <c r="H753" s="5" t="n">
        <v>631</v>
      </c>
      <c r="I753" s="6" t="n">
        <v>1.90544830168155e-05</v>
      </c>
      <c r="J753" s="5" t="n">
        <v>33000000</v>
      </c>
      <c r="K753" s="5" t="n">
        <v>4176</v>
      </c>
      <c r="L753" s="6" t="n">
        <v>0.0001257595879109823</v>
      </c>
      <c r="M753" s="5" t="n">
        <v>121000000</v>
      </c>
      <c r="N753" s="5" t="n">
        <v>15216</v>
      </c>
      <c r="O753" s="6" t="n">
        <v>0.0004611184890069353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18000000</v>
      </c>
      <c r="Z753" s="5" t="n">
        <v>2253</v>
      </c>
      <c r="AA753" s="6" t="n">
        <v>6.859613886053581e-05</v>
      </c>
      <c r="AB753" s="5" t="n">
        <v>0</v>
      </c>
      <c r="AC753" s="5" t="n">
        <v>0</v>
      </c>
      <c r="AD753" s="6" t="n">
        <v>0</v>
      </c>
      <c r="AE753" s="5" t="n">
        <v>122000000</v>
      </c>
      <c r="AF753" s="5" t="n">
        <v>15070</v>
      </c>
      <c r="AG753" s="6" t="n">
        <v>0.0004649293856102983</v>
      </c>
    </row>
    <row r="754">
      <c r="A754" s="8" t="inlineStr">
        <is>
          <t>쿠콘 (294570)</t>
        </is>
      </c>
      <c r="B754" s="8" t="inlineStr">
        <is>
          <t>기타 정보 서비스업</t>
        </is>
      </c>
      <c r="C754" s="9" t="n">
        <v>26000</v>
      </c>
      <c r="D754" s="10" t="n">
        <v>-300</v>
      </c>
      <c r="E754" s="11" t="n">
        <v>-0.0114</v>
      </c>
      <c r="F754" s="9" t="n">
        <v>262366000000</v>
      </c>
      <c r="G754" s="10" t="n">
        <v>0</v>
      </c>
      <c r="H754" s="10" t="n">
        <v>10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17420</v>
      </c>
      <c r="D755" s="5" t="n">
        <v>780</v>
      </c>
      <c r="E755" s="13" t="n">
        <v>0.0469</v>
      </c>
      <c r="F755" s="7" t="n">
        <v>261665820000</v>
      </c>
      <c r="G755" s="5" t="n">
        <v>-1000000</v>
      </c>
      <c r="H755" s="5" t="n">
        <v>-44</v>
      </c>
      <c r="I755" s="6" t="n">
        <v>-3.821668416608635e-06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1000000</v>
      </c>
      <c r="AF755" s="5" t="n">
        <v>45</v>
      </c>
      <c r="AG755" s="6" t="n">
        <v>3.821668416608635e-06</v>
      </c>
    </row>
    <row r="756">
      <c r="A756" s="8" t="inlineStr">
        <is>
          <t>한선엔지니어링 (452280)</t>
        </is>
      </c>
      <c r="B756" s="8" t="inlineStr">
        <is>
          <t>기타 금속 가공제품 제조업</t>
        </is>
      </c>
      <c r="C756" s="9" t="n">
        <v>13590</v>
      </c>
      <c r="D756" s="10" t="n">
        <v>1160</v>
      </c>
      <c r="E756" s="11" t="n">
        <v>0.09329999999999999</v>
      </c>
      <c r="F756" s="9" t="n">
        <v>261566730000</v>
      </c>
      <c r="G756" s="10" t="n">
        <v>-8000000</v>
      </c>
      <c r="H756" s="10" t="n">
        <v>-564</v>
      </c>
      <c r="I756" s="12" t="n">
        <v>-3.058492951301567e-05</v>
      </c>
      <c r="J756" s="10" t="n">
        <v>0</v>
      </c>
      <c r="K756" s="10" t="n">
        <v>-13</v>
      </c>
      <c r="L756" s="12" t="n">
        <v>0</v>
      </c>
      <c r="M756" s="10" t="n">
        <v>258000000</v>
      </c>
      <c r="N756" s="10" t="n">
        <v>19076</v>
      </c>
      <c r="O756" s="12" t="n">
        <v>0.0009863639767947552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-14000000</v>
      </c>
      <c r="AF756" s="10" t="n">
        <v>-1009</v>
      </c>
      <c r="AG756" s="12" t="n">
        <v>-5.352362664777741e-05</v>
      </c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17590</v>
      </c>
      <c r="D757" s="5" t="n">
        <v>120</v>
      </c>
      <c r="E757" s="13" t="n">
        <v>0.0069</v>
      </c>
      <c r="F757" s="7" t="n">
        <v>261281860000</v>
      </c>
      <c r="G757" s="5" t="n">
        <v>-35000000</v>
      </c>
      <c r="H757" s="5" t="n">
        <v>-1976</v>
      </c>
      <c r="I757" s="6" t="n">
        <v>-0.0001339549557707527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2000000</v>
      </c>
      <c r="AF757" s="5" t="n">
        <v>113</v>
      </c>
      <c r="AG757" s="6" t="n">
        <v>7.654568901185868e-06</v>
      </c>
    </row>
    <row r="758">
      <c r="A758" s="8" t="inlineStr">
        <is>
          <t>KH바텍 (060720)</t>
        </is>
      </c>
      <c r="B758" s="8" t="inlineStr">
        <is>
          <t>전자부품 제조업</t>
        </is>
      </c>
      <c r="C758" s="9" t="n">
        <v>11020</v>
      </c>
      <c r="D758" s="10" t="n">
        <v>30</v>
      </c>
      <c r="E758" s="11" t="n">
        <v>0.0027</v>
      </c>
      <c r="F758" s="9" t="n">
        <v>260920540000</v>
      </c>
      <c r="G758" s="10" t="n">
        <v>0</v>
      </c>
      <c r="H758" s="10" t="n">
        <v>34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6</v>
      </c>
      <c r="AG758" s="12" t="n">
        <v>0</v>
      </c>
    </row>
    <row r="759">
      <c r="A759" t="inlineStr">
        <is>
          <t>디지털대성 (068930)</t>
        </is>
      </c>
      <c r="B759" t="inlineStr">
        <is>
          <t>일반 교습 학원</t>
        </is>
      </c>
      <c r="C759" s="7" t="n">
        <v>9420</v>
      </c>
      <c r="D759" s="5" t="n">
        <v>-410</v>
      </c>
      <c r="E759" s="13" t="n">
        <v>-0.0417</v>
      </c>
      <c r="F759" s="7" t="n">
        <v>260698500000</v>
      </c>
      <c r="G759" s="5" t="n">
        <v>77000000</v>
      </c>
      <c r="H759" s="5" t="n">
        <v>8092</v>
      </c>
      <c r="I759" s="6" t="n">
        <v>0.0002953603492156648</v>
      </c>
      <c r="J759" s="5" t="n">
        <v>0</v>
      </c>
      <c r="K759" s="5" t="n">
        <v>0</v>
      </c>
      <c r="L759" s="6" t="n">
        <v>0</v>
      </c>
      <c r="M759" s="5" t="n">
        <v>-5000000</v>
      </c>
      <c r="N759" s="5" t="n">
        <v>-569</v>
      </c>
      <c r="O759" s="6" t="n">
        <v>-1.917924345556265e-05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3</v>
      </c>
      <c r="AG759" s="6" t="n">
        <v>0</v>
      </c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17230</v>
      </c>
      <c r="D760" s="10" t="n">
        <v>100</v>
      </c>
      <c r="E760" s="11" t="n">
        <v>0.0058</v>
      </c>
      <c r="F760" s="9" t="n">
        <v>260672670000</v>
      </c>
      <c r="G760" s="10" t="n">
        <v>1000000</v>
      </c>
      <c r="H760" s="10" t="n">
        <v>65</v>
      </c>
      <c r="I760" s="12" t="n">
        <v>3.836228784551906e-06</v>
      </c>
      <c r="J760" s="10" t="n">
        <v>-21000000</v>
      </c>
      <c r="K760" s="10" t="n">
        <v>-1219</v>
      </c>
      <c r="L760" s="12" t="n">
        <v>-8.056080447559e-05</v>
      </c>
      <c r="M760" s="10" t="n">
        <v>0</v>
      </c>
      <c r="N760" s="10" t="n">
        <v>1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1</v>
      </c>
      <c r="AG760" s="12" t="n">
        <v>0</v>
      </c>
    </row>
    <row r="761">
      <c r="A761" t="inlineStr">
        <is>
          <t>에스바이오메딕스 (304360)</t>
        </is>
      </c>
      <c r="B761" t="inlineStr">
        <is>
          <t>의약품 제조업</t>
        </is>
      </c>
      <c r="C761" s="7" t="n">
        <v>20850</v>
      </c>
      <c r="D761" s="5" t="n">
        <v>250</v>
      </c>
      <c r="E761" s="13" t="n">
        <v>0.0121</v>
      </c>
      <c r="F761" s="7" t="n">
        <v>260228850000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광주신세계 (037710)</t>
        </is>
      </c>
      <c r="B762" s="8" t="inlineStr">
        <is>
          <t>종합 소매업</t>
        </is>
      </c>
      <c r="C762" s="9" t="n">
        <v>34100</v>
      </c>
      <c r="D762" s="10" t="n">
        <v>-200</v>
      </c>
      <c r="E762" s="11" t="n">
        <v>-0.0058</v>
      </c>
      <c r="F762" s="9" t="n">
        <v>260080700000</v>
      </c>
      <c r="G762" s="10" t="n">
        <v>4000000</v>
      </c>
      <c r="H762" s="10" t="n">
        <v>112</v>
      </c>
      <c r="I762" s="12" t="n">
        <v>1.537984171835896e-05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3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10</v>
      </c>
      <c r="AG762" s="12" t="n">
        <v>0</v>
      </c>
    </row>
    <row r="763">
      <c r="A763" t="inlineStr">
        <is>
          <t>알멕 (354320)</t>
        </is>
      </c>
      <c r="B763" t="inlineStr">
        <is>
          <t>1차 비철금속 제조업</t>
        </is>
      </c>
      <c r="C763" s="7" t="n">
        <v>40600</v>
      </c>
      <c r="D763" s="5" t="n">
        <v>1200</v>
      </c>
      <c r="E763" s="13" t="n">
        <v>0.0305</v>
      </c>
      <c r="F763" s="7" t="n">
        <v>259474600000</v>
      </c>
      <c r="G763" s="5" t="n">
        <v>-25000000</v>
      </c>
      <c r="H763" s="5" t="n">
        <v>-637</v>
      </c>
      <c r="I763" s="6" t="n">
        <v>-9.634854432765288e-05</v>
      </c>
      <c r="J763" s="5" t="n">
        <v>10000000</v>
      </c>
      <c r="K763" s="5" t="n">
        <v>245</v>
      </c>
      <c r="L763" s="6" t="n">
        <v>3.853941773106115e-05</v>
      </c>
      <c r="M763" s="5" t="n">
        <v>306000000</v>
      </c>
      <c r="N763" s="5" t="n">
        <v>7600</v>
      </c>
      <c r="O763" s="6" t="n">
        <v>0.001179306182570471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25000000</v>
      </c>
      <c r="AF763" s="5" t="n">
        <v>632</v>
      </c>
      <c r="AG763" s="6" t="n">
        <v>9.634854432765288e-05</v>
      </c>
    </row>
    <row r="764">
      <c r="A764" s="8" t="inlineStr">
        <is>
          <t>파트론 (091700)</t>
        </is>
      </c>
      <c r="B764" s="8" t="inlineStr">
        <is>
          <t>전자부품 제조업</t>
        </is>
      </c>
      <c r="C764" s="9" t="n">
        <v>5180</v>
      </c>
      <c r="D764" s="10" t="n">
        <v>-40</v>
      </c>
      <c r="E764" s="11" t="n">
        <v>-0.0077</v>
      </c>
      <c r="F764" s="9" t="n">
        <v>259000000000</v>
      </c>
      <c r="G764" s="10" t="n">
        <v>-1000000</v>
      </c>
      <c r="H764" s="10" t="n">
        <v>-128</v>
      </c>
      <c r="I764" s="12" t="n">
        <v>-3.861003861003861e-06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50</v>
      </c>
      <c r="AG764" s="12" t="n">
        <v>0</v>
      </c>
    </row>
    <row r="765">
      <c r="A765" t="inlineStr">
        <is>
          <t>CJ프레시웨이 (051500)</t>
        </is>
      </c>
      <c r="B765" t="inlineStr">
        <is>
          <t>음·식료품 및 담배 도매업</t>
        </is>
      </c>
      <c r="C765" s="7" t="n">
        <v>21700</v>
      </c>
      <c r="D765" s="5" t="n">
        <v>150</v>
      </c>
      <c r="E765" s="13" t="n">
        <v>0.006999999999999999</v>
      </c>
      <c r="F765" s="7" t="n">
        <v>257600700000</v>
      </c>
      <c r="G765" s="5" t="n">
        <v>-4000000</v>
      </c>
      <c r="H765" s="5" t="n">
        <v>-206</v>
      </c>
      <c r="I765" s="6" t="n">
        <v>-1.552790811515652e-05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-3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15000000</v>
      </c>
      <c r="AF765" s="5" t="n">
        <v>681</v>
      </c>
      <c r="AG765" s="6" t="n">
        <v>5.822965543183695e-05</v>
      </c>
    </row>
    <row r="766">
      <c r="A766" s="8" t="inlineStr">
        <is>
          <t>화신 (010690)</t>
        </is>
      </c>
      <c r="B766" s="8" t="inlineStr">
        <is>
          <t>자동차 신품 부품 제조업</t>
        </is>
      </c>
      <c r="C766" s="9" t="n">
        <v>7360</v>
      </c>
      <c r="D766" s="10" t="n">
        <v>30</v>
      </c>
      <c r="E766" s="11" t="n">
        <v>0.004099999999999999</v>
      </c>
      <c r="F766" s="9" t="n">
        <v>257011200000</v>
      </c>
      <c r="G766" s="10" t="n">
        <v>-10000000</v>
      </c>
      <c r="H766" s="10" t="n">
        <v>-1347</v>
      </c>
      <c r="I766" s="12" t="n">
        <v>-3.890881019971114e-05</v>
      </c>
      <c r="J766" s="10" t="n">
        <v>50000000</v>
      </c>
      <c r="K766" s="10" t="n">
        <v>6754</v>
      </c>
      <c r="L766" s="12" t="n">
        <v>0.0001945440509985557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덕산테코피아 (317330)</t>
        </is>
      </c>
      <c r="B767" t="inlineStr">
        <is>
          <t>기타 화학제품 제조업</t>
        </is>
      </c>
      <c r="C767" s="7" t="n">
        <v>12540</v>
      </c>
      <c r="D767" s="5" t="n">
        <v>350</v>
      </c>
      <c r="E767" s="13" t="n">
        <v>0.0287</v>
      </c>
      <c r="F767" s="7" t="n">
        <v>256769040000</v>
      </c>
      <c r="G767" s="5" t="n">
        <v>-31000000</v>
      </c>
      <c r="H767" s="5" t="n">
        <v>-2547</v>
      </c>
      <c r="I767" s="6" t="n">
        <v>-0.0001207310663310499</v>
      </c>
      <c r="J767" s="5" t="n">
        <v>0</v>
      </c>
      <c r="K767" s="5" t="n">
        <v>0</v>
      </c>
      <c r="L767" s="6" t="n">
        <v>0</v>
      </c>
      <c r="M767" s="5" t="n">
        <v>-287000000</v>
      </c>
      <c r="N767" s="5" t="n">
        <v>-23252</v>
      </c>
      <c r="O767" s="6" t="n">
        <v>-0.001117736001193913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-33000000</v>
      </c>
      <c r="AF767" s="5" t="n">
        <v>-2680</v>
      </c>
      <c r="AG767" s="6" t="n">
        <v>-0.000128520167384666</v>
      </c>
    </row>
    <row r="768">
      <c r="A768" s="8" t="inlineStr">
        <is>
          <t>상아프론테크 (089980)</t>
        </is>
      </c>
      <c r="B768" s="8" t="inlineStr">
        <is>
          <t>플라스틱제품 제조업</t>
        </is>
      </c>
      <c r="C768" s="9" t="n">
        <v>16050</v>
      </c>
      <c r="D768" s="10" t="n">
        <v>430</v>
      </c>
      <c r="E768" s="11" t="n">
        <v>0.0275</v>
      </c>
      <c r="F768" s="9" t="n">
        <v>256623450000</v>
      </c>
      <c r="G768" s="10" t="n">
        <v>2000000</v>
      </c>
      <c r="H768" s="10" t="n">
        <v>118</v>
      </c>
      <c r="I768" s="12" t="n">
        <v>7.793520038796142e-06</v>
      </c>
      <c r="J768" s="10" t="n">
        <v>1000000</v>
      </c>
      <c r="K768" s="10" t="n">
        <v>45</v>
      </c>
      <c r="L768" s="12" t="n">
        <v>3.896760019398071e-06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8000000</v>
      </c>
      <c r="AF768" s="10" t="n">
        <v>508</v>
      </c>
      <c r="AG768" s="12" t="n">
        <v>3.117408015518457e-05</v>
      </c>
    </row>
    <row r="769">
      <c r="A769" t="inlineStr">
        <is>
          <t>비덴트 (121800)</t>
        </is>
      </c>
      <c r="B769" t="inlineStr">
        <is>
          <t>통신 및 방송 장비 제조업</t>
        </is>
      </c>
      <c r="C769" s="7" t="n">
        <v>3320</v>
      </c>
      <c r="D769" s="5" t="n">
        <v>0</v>
      </c>
      <c r="E769" s="13" t="n">
        <v>0</v>
      </c>
      <c r="F769" s="7" t="n">
        <v>256307320000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진성티이씨 (036890)</t>
        </is>
      </c>
      <c r="B770" s="8" t="inlineStr">
        <is>
          <t>특수 목적용 기계 제조업</t>
        </is>
      </c>
      <c r="C770" s="9" t="n">
        <v>11580</v>
      </c>
      <c r="D770" s="10" t="n">
        <v>30</v>
      </c>
      <c r="E770" s="11" t="n">
        <v>0.0026</v>
      </c>
      <c r="F770" s="9" t="n">
        <v>255130560000</v>
      </c>
      <c r="G770" s="10" t="n">
        <v>0</v>
      </c>
      <c r="H770" s="10" t="n">
        <v>-2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-27</v>
      </c>
      <c r="AG770" s="12" t="n">
        <v>0</v>
      </c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13320</v>
      </c>
      <c r="D771" s="5" t="n">
        <v>-60</v>
      </c>
      <c r="E771" s="13" t="n">
        <v>-0.004500000000000001</v>
      </c>
      <c r="F771" s="7" t="n">
        <v>254611800000</v>
      </c>
      <c r="G771" s="5" t="n">
        <v>17000000</v>
      </c>
      <c r="H771" s="5" t="n">
        <v>1259</v>
      </c>
      <c r="I771" s="6" t="n">
        <v>6.676831160221168e-05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2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3665</v>
      </c>
      <c r="D772" s="10" t="n">
        <v>-5</v>
      </c>
      <c r="E772" s="11" t="n">
        <v>-0.0014</v>
      </c>
      <c r="F772" s="9" t="n">
        <v>254526920000</v>
      </c>
      <c r="G772" s="10" t="n">
        <v>45000000</v>
      </c>
      <c r="H772" s="10" t="n">
        <v>12294</v>
      </c>
      <c r="I772" s="12" t="n">
        <v>0.0001767985877485965</v>
      </c>
      <c r="J772" s="10" t="n">
        <v>-18000000</v>
      </c>
      <c r="K772" s="10" t="n">
        <v>-5000</v>
      </c>
      <c r="L772" s="12" t="n">
        <v>-7.07194350994386e-05</v>
      </c>
      <c r="M772" s="10" t="n">
        <v>12000000</v>
      </c>
      <c r="N772" s="10" t="n">
        <v>3173</v>
      </c>
      <c r="O772" s="12" t="n">
        <v>4.71462900662924e-05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매일유업 (267980)</t>
        </is>
      </c>
      <c r="B773" t="inlineStr">
        <is>
          <t>동·식물성 유지 및 낙농제품 제조업</t>
        </is>
      </c>
      <c r="C773" s="7" t="n">
        <v>33200</v>
      </c>
      <c r="D773" s="5" t="n">
        <v>200</v>
      </c>
      <c r="E773" s="13" t="n">
        <v>0.0061</v>
      </c>
      <c r="F773" s="7" t="n">
        <v>254411600000</v>
      </c>
      <c r="G773" s="5" t="n">
        <v>12000000</v>
      </c>
      <c r="H773" s="5" t="n">
        <v>366</v>
      </c>
      <c r="I773" s="6" t="n">
        <v>4.716766059409241e-05</v>
      </c>
      <c r="J773" s="5" t="n">
        <v>29000000</v>
      </c>
      <c r="K773" s="5" t="n">
        <v>889</v>
      </c>
      <c r="L773" s="6" t="n">
        <v>0.00011398851310239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19000000</v>
      </c>
      <c r="AF773" s="5" t="n">
        <v>583</v>
      </c>
      <c r="AG773" s="6" t="n">
        <v>7.468212927397965e-05</v>
      </c>
    </row>
    <row r="774">
      <c r="A774" s="8" t="inlineStr">
        <is>
          <t>리파인 (377450)</t>
        </is>
      </c>
      <c r="B774" s="8" t="inlineStr">
        <is>
          <t>기타 정보 서비스업</t>
        </is>
      </c>
      <c r="C774" s="9" t="n">
        <v>14670</v>
      </c>
      <c r="D774" s="10" t="n">
        <v>260</v>
      </c>
      <c r="E774" s="11" t="n">
        <v>0.018</v>
      </c>
      <c r="F774" s="9" t="n">
        <v>254231100000</v>
      </c>
      <c r="G774" s="10" t="n">
        <v>9000000</v>
      </c>
      <c r="H774" s="10" t="n">
        <v>600</v>
      </c>
      <c r="I774" s="12" t="n">
        <v>3.540086165697273e-05</v>
      </c>
      <c r="J774" s="10" t="n">
        <v>4000000</v>
      </c>
      <c r="K774" s="10" t="n">
        <v>300</v>
      </c>
      <c r="L774" s="12" t="n">
        <v>1.573371629198788e-05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2</v>
      </c>
      <c r="AG774" s="12" t="n">
        <v>0</v>
      </c>
    </row>
    <row r="775">
      <c r="A775" t="inlineStr">
        <is>
          <t>사조대림 (003960)</t>
        </is>
      </c>
      <c r="B775" t="inlineStr">
        <is>
          <t>수산물 가공 및 저장 처리업</t>
        </is>
      </c>
      <c r="C775" s="7" t="n">
        <v>27700</v>
      </c>
      <c r="D775" s="5" t="n">
        <v>650</v>
      </c>
      <c r="E775" s="13" t="n">
        <v>0.024</v>
      </c>
      <c r="F775" s="7" t="n">
        <v>253842800000</v>
      </c>
      <c r="G775" s="5" t="n">
        <v>0</v>
      </c>
      <c r="H775" s="5" t="n">
        <v>8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-1000000</v>
      </c>
      <c r="AF775" s="5" t="n">
        <v>-49</v>
      </c>
      <c r="AG775" s="6" t="n">
        <v>-3.939445987831839e-06</v>
      </c>
    </row>
    <row r="776">
      <c r="A776" s="8" t="inlineStr">
        <is>
          <t>큐에이드 (377460)</t>
        </is>
      </c>
      <c r="B776" s="8" t="inlineStr">
        <is>
          <t>개인 및 가정용품 수리업</t>
        </is>
      </c>
      <c r="C776" s="9" t="n">
        <v>4080</v>
      </c>
      <c r="D776" s="10" t="n">
        <v>0</v>
      </c>
      <c r="E776" s="11" t="n">
        <v>0</v>
      </c>
      <c r="F776" s="9" t="n">
        <v>253184400000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삼영전자 (005680)</t>
        </is>
      </c>
      <c r="B777" t="inlineStr">
        <is>
          <t>전자부품 제조업</t>
        </is>
      </c>
      <c r="C777" s="7" t="n">
        <v>12550</v>
      </c>
      <c r="D777" s="5" t="n">
        <v>-150</v>
      </c>
      <c r="E777" s="13" t="n">
        <v>-0.0118</v>
      </c>
      <c r="F777" s="7" t="n">
        <v>251000000000</v>
      </c>
      <c r="G777" s="5" t="n">
        <v>2000000</v>
      </c>
      <c r="H777" s="5" t="n">
        <v>192</v>
      </c>
      <c r="I777" s="6" t="n">
        <v>7.968127490039841e-06</v>
      </c>
      <c r="J777" s="5" t="n">
        <v>0</v>
      </c>
      <c r="K777" s="5" t="n">
        <v>6</v>
      </c>
      <c r="L777" s="6" t="n">
        <v>0</v>
      </c>
      <c r="M777" s="5" t="n">
        <v>0</v>
      </c>
      <c r="N777" s="5" t="n">
        <v>2</v>
      </c>
      <c r="O777" s="6" t="n">
        <v>0</v>
      </c>
      <c r="P777" s="5" t="n">
        <v>1000000</v>
      </c>
      <c r="Q777" s="5" t="n">
        <v>103</v>
      </c>
      <c r="R777" s="6" t="n">
        <v>3.98406374501992e-06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와이씨켐 (112290)</t>
        </is>
      </c>
      <c r="B778" s="8" t="inlineStr">
        <is>
          <t>기타 화학제품 제조업</t>
        </is>
      </c>
      <c r="C778" s="9" t="n">
        <v>12400</v>
      </c>
      <c r="D778" s="10" t="n">
        <v>1620</v>
      </c>
      <c r="E778" s="11" t="n">
        <v>0.1503</v>
      </c>
      <c r="F778" s="9" t="n">
        <v>250740400000</v>
      </c>
      <c r="G778" s="10" t="n">
        <v>-28000000</v>
      </c>
      <c r="H778" s="10" t="n">
        <v>-2244</v>
      </c>
      <c r="I778" s="12" t="n">
        <v>-0.0001116692802595832</v>
      </c>
      <c r="J778" s="10" t="n">
        <v>638000000</v>
      </c>
      <c r="K778" s="10" t="n">
        <v>52176</v>
      </c>
      <c r="L778" s="12" t="n">
        <v>0.002544464314486218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33000000</v>
      </c>
      <c r="AF778" s="10" t="n">
        <v>2843</v>
      </c>
      <c r="AG778" s="12" t="n">
        <v>0.0001316102231630802</v>
      </c>
    </row>
    <row r="779">
      <c r="A779" t="inlineStr">
        <is>
          <t>아스트 (067390)</t>
        </is>
      </c>
      <c r="B779" t="inlineStr">
        <is>
          <t>항공기,우주선 및 부품 제조업</t>
        </is>
      </c>
      <c r="C779" s="7" t="n">
        <v>5950</v>
      </c>
      <c r="D779" s="5" t="n">
        <v>-10</v>
      </c>
      <c r="E779" s="13" t="n">
        <v>-0.0017</v>
      </c>
      <c r="F779" s="7" t="n">
        <v>250584250000</v>
      </c>
      <c r="G779" s="5" t="n">
        <v>0</v>
      </c>
      <c r="H779" s="5" t="n">
        <v>11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-22000000</v>
      </c>
      <c r="AF779" s="5" t="n">
        <v>-3641</v>
      </c>
      <c r="AG779" s="6" t="n">
        <v>-8.779482349748637e-05</v>
      </c>
    </row>
    <row r="780">
      <c r="A780" s="8" t="inlineStr">
        <is>
          <t>미래반도체 (254490)</t>
        </is>
      </c>
      <c r="B780" s="8" t="inlineStr">
        <is>
          <t>기타 전문 도매업</t>
        </is>
      </c>
      <c r="C780" s="9" t="n">
        <v>17340</v>
      </c>
      <c r="D780" s="10" t="n">
        <v>100</v>
      </c>
      <c r="E780" s="11" t="n">
        <v>0.0058</v>
      </c>
      <c r="F780" s="9" t="n">
        <v>250354920000</v>
      </c>
      <c r="G780" s="10" t="n">
        <v>0</v>
      </c>
      <c r="H780" s="10" t="n">
        <v>13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10000000</v>
      </c>
      <c r="AF780" s="10" t="n">
        <v>570</v>
      </c>
      <c r="AG780" s="12" t="n">
        <v>3.994329330536024e-05</v>
      </c>
    </row>
    <row r="781">
      <c r="A781" t="inlineStr">
        <is>
          <t>KG에코솔루션 (151860)</t>
        </is>
      </c>
      <c r="B781" t="inlineStr">
        <is>
          <t>자동차 차체나 트레일러 제조업</t>
        </is>
      </c>
      <c r="C781" s="7" t="n">
        <v>5250</v>
      </c>
      <c r="D781" s="5" t="n">
        <v>-80</v>
      </c>
      <c r="E781" s="13" t="n">
        <v>-0.015</v>
      </c>
      <c r="F781" s="7" t="n">
        <v>249915750000</v>
      </c>
      <c r="G781" s="5" t="n">
        <v>46000000</v>
      </c>
      <c r="H781" s="5" t="n">
        <v>8614</v>
      </c>
      <c r="I781" s="6" t="n">
        <v>0.0001840620289037406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54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18720</v>
      </c>
      <c r="D782" s="10" t="n">
        <v>-10</v>
      </c>
      <c r="E782" s="11" t="n">
        <v>-0.0005</v>
      </c>
      <c r="F782" s="9" t="n">
        <v>249350400000</v>
      </c>
      <c r="G782" s="10" t="n">
        <v>-3000000</v>
      </c>
      <c r="H782" s="10" t="n">
        <v>-143</v>
      </c>
      <c r="I782" s="12" t="n">
        <v>-1.203126203126203e-05</v>
      </c>
      <c r="J782" s="10" t="n">
        <v>0</v>
      </c>
      <c r="K782" s="10" t="n">
        <v>6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KB스타리츠 (432320)</t>
        </is>
      </c>
      <c r="B783" t="inlineStr">
        <is>
          <t>부동산 임대 및 공급업</t>
        </is>
      </c>
      <c r="C783" s="7" t="n">
        <v>1652</v>
      </c>
      <c r="D783" s="5" t="n">
        <v>7</v>
      </c>
      <c r="E783" s="13" t="n">
        <v>0.0043</v>
      </c>
      <c r="F783" s="7" t="n">
        <v>249062128000</v>
      </c>
      <c r="G783" s="5" t="n">
        <v>73000000</v>
      </c>
      <c r="H783" s="5" t="n">
        <v>44987</v>
      </c>
      <c r="I783" s="6" t="n">
        <v>0.0002930995594801953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40000000</v>
      </c>
      <c r="AF783" s="5" t="n">
        <v>24556</v>
      </c>
      <c r="AG783" s="6" t="n">
        <v>0.0001606024983453124</v>
      </c>
    </row>
    <row r="784">
      <c r="A784" s="8" t="inlineStr">
        <is>
          <t>유진기업 (023410)</t>
        </is>
      </c>
      <c r="B784" s="8" t="inlineStr">
        <is>
          <t>시멘트, 석회, 플라스터 및 그 제품 제조업</t>
        </is>
      </c>
      <c r="C784" s="9" t="n">
        <v>3205</v>
      </c>
      <c r="D784" s="10" t="n">
        <v>-10</v>
      </c>
      <c r="E784" s="11" t="n">
        <v>-0.0031</v>
      </c>
      <c r="F784" s="9" t="n">
        <v>247778550000</v>
      </c>
      <c r="G784" s="10" t="n">
        <v>-3000000</v>
      </c>
      <c r="H784" s="10" t="n">
        <v>-1071</v>
      </c>
      <c r="I784" s="12" t="n">
        <v>-1.210758558398215e-05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-96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아이엠바이오로직스 (493280)</t>
        </is>
      </c>
      <c r="B785" t="inlineStr">
        <is>
          <t>자연과학 및 공학 연구개발업</t>
        </is>
      </c>
      <c r="C785" s="7" t="n">
        <v>16650</v>
      </c>
      <c r="D785" s="5" t="n">
        <v>-620</v>
      </c>
      <c r="E785" s="13" t="n">
        <v>-0.0359</v>
      </c>
      <c r="F785" s="7" t="n">
        <v>247169250000</v>
      </c>
      <c r="G785" s="5" t="n">
        <v>-112000000</v>
      </c>
      <c r="H785" s="5" t="n">
        <v>-6671</v>
      </c>
      <c r="I785" s="6" t="n">
        <v>-0.0004531308000489543</v>
      </c>
      <c r="J785" s="5" t="n">
        <v>-247000000</v>
      </c>
      <c r="K785" s="5" t="n">
        <v>-14656</v>
      </c>
      <c r="L785" s="6" t="n">
        <v>-0.0009993152465365331</v>
      </c>
      <c r="M785" s="5" t="n">
        <v>-62000000</v>
      </c>
      <c r="N785" s="5" t="n">
        <v>-3680</v>
      </c>
      <c r="O785" s="6" t="n">
        <v>-0.000250840264312814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1510</v>
      </c>
      <c r="D786" s="10" t="n">
        <v>1</v>
      </c>
      <c r="E786" s="11" t="n">
        <v>0.0007000000000000001</v>
      </c>
      <c r="F786" s="9" t="n">
        <v>246000140000</v>
      </c>
      <c r="G786" s="10" t="n">
        <v>5000000</v>
      </c>
      <c r="H786" s="10" t="n">
        <v>3142</v>
      </c>
      <c r="I786" s="12" t="n">
        <v>2.032519168485026e-05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LIG아큐버 (073490)</t>
        </is>
      </c>
      <c r="B787" t="inlineStr">
        <is>
          <t>통신 및 방송 장비 제조업</t>
        </is>
      </c>
      <c r="C787" s="7" t="n">
        <v>32300</v>
      </c>
      <c r="D787" s="5" t="n">
        <v>100</v>
      </c>
      <c r="E787" s="13" t="n">
        <v>0.0031</v>
      </c>
      <c r="F787" s="7" t="n">
        <v>245576900000</v>
      </c>
      <c r="G787" s="5" t="n">
        <v>-29000000</v>
      </c>
      <c r="H787" s="5" t="n">
        <v>-872</v>
      </c>
      <c r="I787" s="6" t="n">
        <v>-0.0001180892828274972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일신방직 (003200)</t>
        </is>
      </c>
      <c r="B788" s="8" t="inlineStr">
        <is>
          <t>방적 및 가공사 제조업</t>
        </is>
      </c>
      <c r="C788" s="9" t="n">
        <v>10690</v>
      </c>
      <c r="D788" s="10" t="n">
        <v>-180</v>
      </c>
      <c r="E788" s="11" t="n">
        <v>-0.0166</v>
      </c>
      <c r="F788" s="9" t="n">
        <v>245442400000</v>
      </c>
      <c r="G788" s="10" t="n">
        <v>-49000000</v>
      </c>
      <c r="H788" s="10" t="n">
        <v>-4601</v>
      </c>
      <c r="I788" s="12" t="n">
        <v>-0.0001996395080882521</v>
      </c>
      <c r="J788" s="10" t="n">
        <v>0</v>
      </c>
      <c r="K788" s="10" t="n">
        <v>8</v>
      </c>
      <c r="L788" s="12" t="n">
        <v>0</v>
      </c>
      <c r="M788" s="10" t="n">
        <v>0</v>
      </c>
      <c r="N788" s="10" t="n">
        <v>17</v>
      </c>
      <c r="O788" s="12" t="n">
        <v>0</v>
      </c>
      <c r="P788" s="10" t="n">
        <v>1000000</v>
      </c>
      <c r="Q788" s="10" t="n">
        <v>84</v>
      </c>
      <c r="R788" s="12" t="n">
        <v>4.07427567527045e-06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-9000000</v>
      </c>
      <c r="AF788" s="10" t="n">
        <v>-909</v>
      </c>
      <c r="AG788" s="12" t="n">
        <v>-3.666848107743406e-05</v>
      </c>
    </row>
    <row r="789">
      <c r="A789" t="inlineStr">
        <is>
          <t>케이엔제이 (272110)</t>
        </is>
      </c>
      <c r="B789" t="inlineStr">
        <is>
          <t>반도체 제조업</t>
        </is>
      </c>
      <c r="C789" s="7" t="n">
        <v>30450</v>
      </c>
      <c r="D789" s="5" t="n">
        <v>550</v>
      </c>
      <c r="E789" s="13" t="n">
        <v>0.0184</v>
      </c>
      <c r="F789" s="7" t="n">
        <v>244361250000</v>
      </c>
      <c r="G789" s="5" t="n">
        <v>-48000000</v>
      </c>
      <c r="H789" s="5" t="n">
        <v>-1548</v>
      </c>
      <c r="I789" s="6" t="n">
        <v>-0.0001964304896950723</v>
      </c>
      <c r="J789" s="5" t="n">
        <v>0</v>
      </c>
      <c r="K789" s="5" t="n">
        <v>0</v>
      </c>
      <c r="L789" s="6" t="n">
        <v>0</v>
      </c>
      <c r="M789" s="5" t="n">
        <v>-53000000</v>
      </c>
      <c r="N789" s="5" t="n">
        <v>-1720</v>
      </c>
      <c r="O789" s="6" t="n">
        <v>-0.0002168919990383091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22000000</v>
      </c>
      <c r="AF789" s="5" t="n">
        <v>722</v>
      </c>
      <c r="AG789" s="6" t="n">
        <v>9.00306411102415e-05</v>
      </c>
    </row>
    <row r="790">
      <c r="A790" s="8" t="inlineStr">
        <is>
          <t>코스모로보틱스 (439960)</t>
        </is>
      </c>
      <c r="B790" s="8" t="inlineStr">
        <is>
          <t>의료용 기기 제조업</t>
        </is>
      </c>
      <c r="C790" s="9" t="n">
        <v>7520</v>
      </c>
      <c r="D790" s="10" t="n">
        <v>-3220</v>
      </c>
      <c r="E790" s="11" t="n">
        <v>-0.2998</v>
      </c>
      <c r="F790" s="9" t="n">
        <v>244024000000</v>
      </c>
      <c r="G790" s="10" t="n">
        <v>-262000000</v>
      </c>
      <c r="H790" s="10" t="n">
        <v>-34884</v>
      </c>
      <c r="I790" s="12" t="n">
        <v>-0.001073664885421106</v>
      </c>
      <c r="J790" s="10" t="n">
        <v>-4000000</v>
      </c>
      <c r="K790" s="10" t="n">
        <v>-500</v>
      </c>
      <c r="L790" s="12" t="n">
        <v>-1.639183031177261e-05</v>
      </c>
      <c r="M790" s="10" t="n">
        <v>-275000000</v>
      </c>
      <c r="N790" s="10" t="n">
        <v>-36593</v>
      </c>
      <c r="O790" s="12" t="n">
        <v>-0.001126938333934367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-2000000</v>
      </c>
      <c r="AF790" s="10" t="n">
        <v>-220</v>
      </c>
      <c r="AG790" s="12" t="n">
        <v>-8.195915155886307e-06</v>
      </c>
    </row>
    <row r="791">
      <c r="A791" t="inlineStr">
        <is>
          <t>아이스크림미디어 (461300)</t>
        </is>
      </c>
      <c r="B791" t="inlineStr">
        <is>
          <t>소프트웨어 개발 및 공급업</t>
        </is>
      </c>
      <c r="C791" s="7" t="n">
        <v>18290</v>
      </c>
      <c r="D791" s="5" t="n">
        <v>-230</v>
      </c>
      <c r="E791" s="13" t="n">
        <v>-0.0124</v>
      </c>
      <c r="F791" s="7" t="n">
        <v>243860570000</v>
      </c>
      <c r="G791" s="5" t="n">
        <v>85000000</v>
      </c>
      <c r="H791" s="5" t="n">
        <v>4625</v>
      </c>
      <c r="I791" s="6" t="n">
        <v>0.0003485598348269259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-51000000</v>
      </c>
      <c r="AF791" s="5" t="n">
        <v>-2737</v>
      </c>
      <c r="AG791" s="6" t="n">
        <v>-0.0002091359008961556</v>
      </c>
    </row>
    <row r="792">
      <c r="A792" s="8" t="inlineStr">
        <is>
          <t>마녀공장 (439090)</t>
        </is>
      </c>
      <c r="B792" s="8" t="inlineStr">
        <is>
          <t>기타 화학제품 제조업</t>
        </is>
      </c>
      <c r="C792" s="9" t="n">
        <v>14780</v>
      </c>
      <c r="D792" s="10" t="n">
        <v>-130</v>
      </c>
      <c r="E792" s="11" t="n">
        <v>-0.008699999999999999</v>
      </c>
      <c r="F792" s="9" t="n">
        <v>242288540000</v>
      </c>
      <c r="G792" s="10" t="n">
        <v>3000000</v>
      </c>
      <c r="H792" s="10" t="n">
        <v>192</v>
      </c>
      <c r="I792" s="12" t="n">
        <v>1.238193106450681e-05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-7000000</v>
      </c>
      <c r="AF792" s="10" t="n">
        <v>-500</v>
      </c>
      <c r="AG792" s="12" t="n">
        <v>-2.889117248384922e-05</v>
      </c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25200</v>
      </c>
      <c r="D793" s="5" t="n">
        <v>-600</v>
      </c>
      <c r="E793" s="13" t="n">
        <v>-0.0233</v>
      </c>
      <c r="F793" s="7" t="n">
        <v>241995600000</v>
      </c>
      <c r="G793" s="5" t="n">
        <v>11000000</v>
      </c>
      <c r="H793" s="5" t="n">
        <v>421</v>
      </c>
      <c r="I793" s="6" t="n">
        <v>4.545537191585302e-05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1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50000000</v>
      </c>
      <c r="AF793" s="5" t="n">
        <v>2000</v>
      </c>
      <c r="AG793" s="6" t="n">
        <v>0.000206615326890241</v>
      </c>
    </row>
    <row r="794">
      <c r="A794" s="8" t="inlineStr">
        <is>
          <t>휴스틸 (005010)</t>
        </is>
      </c>
      <c r="B794" s="8" t="inlineStr">
        <is>
          <t>1차 철강 제조업</t>
        </is>
      </c>
      <c r="C794" s="9" t="n">
        <v>4295</v>
      </c>
      <c r="D794" s="10" t="n">
        <v>455</v>
      </c>
      <c r="E794" s="11" t="n">
        <v>0.1185</v>
      </c>
      <c r="F794" s="9" t="n">
        <v>241327460000</v>
      </c>
      <c r="G794" s="10" t="n">
        <v>-9000000</v>
      </c>
      <c r="H794" s="10" t="n">
        <v>-2183</v>
      </c>
      <c r="I794" s="12" t="n">
        <v>-3.729372529756871e-05</v>
      </c>
      <c r="J794" s="10" t="n">
        <v>-40000000</v>
      </c>
      <c r="K794" s="10" t="n">
        <v>-9269</v>
      </c>
      <c r="L794" s="12" t="n">
        <v>-0.0001657498902114165</v>
      </c>
      <c r="M794" s="10" t="n">
        <v>0</v>
      </c>
      <c r="N794" s="10" t="n">
        <v>5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3000000</v>
      </c>
      <c r="AF794" s="10" t="n">
        <v>633</v>
      </c>
      <c r="AG794" s="12" t="n">
        <v>1.243124176585623e-05</v>
      </c>
    </row>
    <row r="795">
      <c r="A795" t="inlineStr">
        <is>
          <t>뷰웍스 (100120)</t>
        </is>
      </c>
      <c r="B795" t="inlineStr">
        <is>
          <t>의료용 기기 제조업</t>
        </is>
      </c>
      <c r="C795" s="7" t="n">
        <v>26900</v>
      </c>
      <c r="D795" s="5" t="n">
        <v>-50</v>
      </c>
      <c r="E795" s="13" t="n">
        <v>-0.0019</v>
      </c>
      <c r="F795" s="7" t="n">
        <v>241319900000</v>
      </c>
      <c r="G795" s="5" t="n">
        <v>0</v>
      </c>
      <c r="H795" s="5" t="n">
        <v>15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15000000</v>
      </c>
      <c r="AF795" s="5" t="n">
        <v>561</v>
      </c>
      <c r="AG795" s="6" t="n">
        <v>6.215815604100615e-05</v>
      </c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2795</v>
      </c>
      <c r="D796" s="10" t="n">
        <v>-55</v>
      </c>
      <c r="E796" s="11" t="n">
        <v>-0.0193</v>
      </c>
      <c r="F796" s="9" t="n">
        <v>241043595000</v>
      </c>
      <c r="G796" s="10" t="n">
        <v>178000000</v>
      </c>
      <c r="H796" s="10" t="n">
        <v>63215</v>
      </c>
      <c r="I796" s="12" t="n">
        <v>0.0007384556308164921</v>
      </c>
      <c r="J796" s="10" t="n">
        <v>0</v>
      </c>
      <c r="K796" s="10" t="n">
        <v>0</v>
      </c>
      <c r="L796" s="12" t="n">
        <v>0</v>
      </c>
      <c r="M796" s="10" t="n">
        <v>-28000000</v>
      </c>
      <c r="N796" s="10" t="n">
        <v>-10100</v>
      </c>
      <c r="O796" s="12" t="n">
        <v>-0.0001161615599037178</v>
      </c>
      <c r="P796" s="10" t="n">
        <v>1000000</v>
      </c>
      <c r="Q796" s="10" t="n">
        <v>327</v>
      </c>
      <c r="R796" s="12" t="n">
        <v>4.148627139418494e-06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신한서부티엔디리츠 (404990)</t>
        </is>
      </c>
      <c r="B797" t="inlineStr">
        <is>
          <t>부동산 임대 및 공급업</t>
        </is>
      </c>
      <c r="C797" s="7" t="n">
        <v>3895</v>
      </c>
      <c r="D797" s="5" t="n">
        <v>-55</v>
      </c>
      <c r="E797" s="13" t="n">
        <v>-0.0139</v>
      </c>
      <c r="F797" s="7" t="n">
        <v>240037165000</v>
      </c>
      <c r="G797" s="5" t="n">
        <v>72000000</v>
      </c>
      <c r="H797" s="5" t="n">
        <v>18479</v>
      </c>
      <c r="I797" s="6" t="n">
        <v>0.00029995355094283</v>
      </c>
      <c r="J797" s="5" t="n">
        <v>-137000000</v>
      </c>
      <c r="K797" s="5" t="n">
        <v>-35654</v>
      </c>
      <c r="L797" s="6" t="n">
        <v>-0.0005707449510995516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HLB테라퓨틱스 (115450)</t>
        </is>
      </c>
      <c r="B798" s="8" t="inlineStr">
        <is>
          <t>기타 전문 도매업</t>
        </is>
      </c>
      <c r="C798" s="9" t="n">
        <v>2530</v>
      </c>
      <c r="D798" s="10" t="n">
        <v>-20</v>
      </c>
      <c r="E798" s="11" t="n">
        <v>-0.007800000000000001</v>
      </c>
      <c r="F798" s="9" t="n">
        <v>239547990000</v>
      </c>
      <c r="G798" s="10" t="n">
        <v>89000000</v>
      </c>
      <c r="H798" s="10" t="n">
        <v>34780</v>
      </c>
      <c r="I798" s="12" t="n">
        <v>0.0003715330694279673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86000000</v>
      </c>
      <c r="AF798" s="10" t="n">
        <v>35000</v>
      </c>
      <c r="AG798" s="12" t="n">
        <v>0.0003590094828180357</v>
      </c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4885</v>
      </c>
      <c r="D799" s="5" t="n">
        <v>-45</v>
      </c>
      <c r="E799" s="13" t="n">
        <v>-0.0091</v>
      </c>
      <c r="F799" s="7" t="n">
        <v>239457815000</v>
      </c>
      <c r="G799" s="5" t="n">
        <v>-10000000</v>
      </c>
      <c r="H799" s="5" t="n">
        <v>-2049</v>
      </c>
      <c r="I799" s="6" t="n">
        <v>-4.176100913641094e-05</v>
      </c>
      <c r="J799" s="5" t="n">
        <v>-9000000</v>
      </c>
      <c r="K799" s="5" t="n">
        <v>-1800</v>
      </c>
      <c r="L799" s="6" t="n">
        <v>-3.758490822276984e-05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-1000000</v>
      </c>
      <c r="AF799" s="5" t="n">
        <v>-248</v>
      </c>
      <c r="AG799" s="6" t="n">
        <v>-4.176100913641094e-06</v>
      </c>
    </row>
    <row r="800">
      <c r="A800" s="8" t="inlineStr">
        <is>
          <t>심텍홀딩스 (036710)</t>
        </is>
      </c>
      <c r="B800" s="8" t="inlineStr">
        <is>
          <t>회사 본부 및 경영 컨설팅 서비스업</t>
        </is>
      </c>
      <c r="C800" s="9" t="n">
        <v>4520</v>
      </c>
      <c r="D800" s="10" t="n">
        <v>-140</v>
      </c>
      <c r="E800" s="11" t="n">
        <v>-0.03</v>
      </c>
      <c r="F800" s="9" t="n">
        <v>238778040000</v>
      </c>
      <c r="G800" s="10" t="n">
        <v>0</v>
      </c>
      <c r="H800" s="10" t="n">
        <v>22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남양유업 (003920)</t>
        </is>
      </c>
      <c r="B801" t="inlineStr">
        <is>
          <t>동·식물성 유지 및 낙농제품 제조업</t>
        </is>
      </c>
      <c r="C801" s="7" t="n">
        <v>42050</v>
      </c>
      <c r="D801" s="5" t="n">
        <v>-150</v>
      </c>
      <c r="E801" s="13" t="n">
        <v>-0.0036</v>
      </c>
      <c r="F801" s="7" t="n">
        <v>238549650000</v>
      </c>
      <c r="G801" s="5" t="n">
        <v>4000000</v>
      </c>
      <c r="H801" s="5" t="n">
        <v>106</v>
      </c>
      <c r="I801" s="6" t="n">
        <v>1.67679977732099e-05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57500</v>
      </c>
      <c r="D802" s="10" t="n">
        <v>-200</v>
      </c>
      <c r="E802" s="11" t="n">
        <v>-0.0035</v>
      </c>
      <c r="F802" s="9" t="n">
        <v>238395000000</v>
      </c>
      <c r="G802" s="10" t="n">
        <v>-2000000</v>
      </c>
      <c r="H802" s="10" t="n">
        <v>-33</v>
      </c>
      <c r="I802" s="12" t="n">
        <v>-8.389437697938295e-06</v>
      </c>
      <c r="J802" s="10" t="n">
        <v>19000000</v>
      </c>
      <c r="K802" s="10" t="n">
        <v>326</v>
      </c>
      <c r="L802" s="12" t="n">
        <v>7.969965813041381e-05</v>
      </c>
      <c r="M802" s="10" t="n">
        <v>-2000000</v>
      </c>
      <c r="N802" s="10" t="n">
        <v>-40</v>
      </c>
      <c r="O802" s="12" t="n">
        <v>-8.389437697938295e-06</v>
      </c>
      <c r="P802" s="10" t="n">
        <v>0</v>
      </c>
      <c r="Q802" s="10" t="n">
        <v>0</v>
      </c>
      <c r="R802" s="12" t="n">
        <v>0</v>
      </c>
      <c r="S802" s="10" t="n">
        <v>-1000000</v>
      </c>
      <c r="T802" s="10" t="n">
        <v>-17</v>
      </c>
      <c r="U802" s="12" t="n">
        <v>-4.194718848969148e-06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-13000000</v>
      </c>
      <c r="AF802" s="10" t="n">
        <v>-236</v>
      </c>
      <c r="AG802" s="12" t="n">
        <v>-5.453134503659892e-05</v>
      </c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15350</v>
      </c>
      <c r="D803" s="5" t="n">
        <v>90</v>
      </c>
      <c r="E803" s="13" t="n">
        <v>0.0059</v>
      </c>
      <c r="F803" s="7" t="n">
        <v>238201300000</v>
      </c>
      <c r="G803" s="5" t="n">
        <v>0</v>
      </c>
      <c r="H803" s="5" t="n">
        <v>-2</v>
      </c>
      <c r="I803" s="6" t="n">
        <v>0</v>
      </c>
      <c r="J803" s="5" t="n">
        <v>0</v>
      </c>
      <c r="K803" s="5" t="n">
        <v>8</v>
      </c>
      <c r="L803" s="6" t="n">
        <v>0</v>
      </c>
      <c r="M803" s="5" t="n">
        <v>0</v>
      </c>
      <c r="N803" s="5" t="n">
        <v>2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54000000</v>
      </c>
      <c r="AF803" s="5" t="n">
        <v>3535</v>
      </c>
      <c r="AG803" s="6" t="n">
        <v>0.0002266990146569309</v>
      </c>
    </row>
    <row r="804">
      <c r="A804" s="8" t="inlineStr">
        <is>
          <t>GS글로벌 (001250)</t>
        </is>
      </c>
      <c r="B804" s="8" t="inlineStr">
        <is>
          <t>상품 종합 도매업</t>
        </is>
      </c>
      <c r="C804" s="9" t="n">
        <v>2880</v>
      </c>
      <c r="D804" s="10" t="n">
        <v>195</v>
      </c>
      <c r="E804" s="11" t="n">
        <v>0.0726</v>
      </c>
      <c r="F804" s="9" t="n">
        <v>237695040000</v>
      </c>
      <c r="G804" s="10" t="n">
        <v>0</v>
      </c>
      <c r="H804" s="10" t="n">
        <v>-2</v>
      </c>
      <c r="I804" s="12" t="n">
        <v>0</v>
      </c>
      <c r="J804" s="10" t="n">
        <v>2000000</v>
      </c>
      <c r="K804" s="10" t="n">
        <v>839</v>
      </c>
      <c r="L804" s="12" t="n">
        <v>8.414142760404256e-06</v>
      </c>
      <c r="M804" s="10" t="n">
        <v>589000000</v>
      </c>
      <c r="N804" s="10" t="n">
        <v>207387</v>
      </c>
      <c r="O804" s="12" t="n">
        <v>0.002477965042939053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-23000000</v>
      </c>
      <c r="Z804" s="10" t="n">
        <v>-8322</v>
      </c>
      <c r="AA804" s="12" t="n">
        <v>-9.676264174464894e-05</v>
      </c>
      <c r="AB804" s="10" t="n">
        <v>0</v>
      </c>
      <c r="AC804" s="10" t="n">
        <v>0</v>
      </c>
      <c r="AD804" s="12" t="n">
        <v>0</v>
      </c>
      <c r="AE804" s="10" t="n">
        <v>6000000</v>
      </c>
      <c r="AF804" s="10" t="n">
        <v>2210</v>
      </c>
      <c r="AG804" s="12" t="n">
        <v>2.524242828121277e-05</v>
      </c>
    </row>
    <row r="805">
      <c r="A805" t="inlineStr">
        <is>
          <t>선진 (136490)</t>
        </is>
      </c>
      <c r="B805" t="inlineStr">
        <is>
          <t>동물용 사료 및 조제식품 제조업</t>
        </is>
      </c>
      <c r="C805" s="7" t="n">
        <v>9970</v>
      </c>
      <c r="D805" s="5" t="n">
        <v>-140</v>
      </c>
      <c r="E805" s="13" t="n">
        <v>-0.0138</v>
      </c>
      <c r="F805" s="7" t="n">
        <v>237076630000</v>
      </c>
      <c r="G805" s="5" t="n">
        <v>-21000000</v>
      </c>
      <c r="H805" s="5" t="n">
        <v>-2130</v>
      </c>
      <c r="I805" s="6" t="n">
        <v>-8.85789544081169e-05</v>
      </c>
      <c r="J805" s="5" t="n">
        <v>111000000</v>
      </c>
      <c r="K805" s="5" t="n">
        <v>11097</v>
      </c>
      <c r="L805" s="6" t="n">
        <v>0.0004682030447286179</v>
      </c>
      <c r="M805" s="5" t="n">
        <v>0</v>
      </c>
      <c r="N805" s="5" t="n">
        <v>-48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1000000</v>
      </c>
      <c r="AF805" s="5" t="n">
        <v>86</v>
      </c>
      <c r="AG805" s="6" t="n">
        <v>4.218045448005566e-06</v>
      </c>
    </row>
    <row r="806">
      <c r="A806" s="8" t="inlineStr">
        <is>
          <t>세보엠이씨 (011560)</t>
        </is>
      </c>
      <c r="B806" s="8" t="inlineStr">
        <is>
          <t>건물설비 설치 공사업</t>
        </is>
      </c>
      <c r="C806" s="9" t="n">
        <v>23500</v>
      </c>
      <c r="D806" s="10" t="n">
        <v>550</v>
      </c>
      <c r="E806" s="11" t="n">
        <v>0.024</v>
      </c>
      <c r="F806" s="9" t="n">
        <v>236974000000</v>
      </c>
      <c r="G806" s="10" t="n">
        <v>0</v>
      </c>
      <c r="H806" s="10" t="n">
        <v>10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-12000000</v>
      </c>
      <c r="N806" s="10" t="n">
        <v>-526</v>
      </c>
      <c r="O806" s="12" t="n">
        <v>-5.063846666722931e-05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30000000</v>
      </c>
      <c r="AF806" s="10" t="n">
        <v>1279</v>
      </c>
      <c r="AG806" s="12" t="n">
        <v>0.0001265961666680733</v>
      </c>
    </row>
    <row r="807">
      <c r="A807" t="inlineStr">
        <is>
          <t>HEM파마 (376270)</t>
        </is>
      </c>
      <c r="B807" t="inlineStr">
        <is>
          <t>자연과학 및 공학 연구개발업</t>
        </is>
      </c>
      <c r="C807" s="7" t="n">
        <v>32800</v>
      </c>
      <c r="D807" s="5" t="n">
        <v>450</v>
      </c>
      <c r="E807" s="13" t="n">
        <v>0.0139</v>
      </c>
      <c r="F807" s="7" t="n">
        <v>236783200000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에이직랜드 (445090)</t>
        </is>
      </c>
      <c r="B808" s="8" t="inlineStr">
        <is>
          <t>반도체 제조업</t>
        </is>
      </c>
      <c r="C808" s="9" t="n">
        <v>21650</v>
      </c>
      <c r="D808" s="10" t="n">
        <v>-50</v>
      </c>
      <c r="E808" s="11" t="n">
        <v>-0.0023</v>
      </c>
      <c r="F808" s="9" t="n">
        <v>236526250000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6000000</v>
      </c>
      <c r="AF808" s="10" t="n">
        <v>290</v>
      </c>
      <c r="AG808" s="12" t="n">
        <v>2.536716326411973e-05</v>
      </c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7660</v>
      </c>
      <c r="D809" s="5" t="n">
        <v>160</v>
      </c>
      <c r="E809" s="13" t="n">
        <v>0.0213</v>
      </c>
      <c r="F809" s="7" t="n">
        <v>236387600000</v>
      </c>
      <c r="G809" s="5" t="n">
        <v>37000000</v>
      </c>
      <c r="H809" s="5" t="n">
        <v>4803</v>
      </c>
      <c r="I809" s="6" t="n">
        <v>0.0001565225925556163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-1000000</v>
      </c>
      <c r="AF809" s="5" t="n">
        <v>-100</v>
      </c>
      <c r="AG809" s="6" t="n">
        <v>-4.230340339340981e-06</v>
      </c>
    </row>
    <row r="810">
      <c r="A810" s="8" t="inlineStr">
        <is>
          <t>셀바스AI (108860)</t>
        </is>
      </c>
      <c r="B810" s="8" t="inlineStr">
        <is>
          <t>소프트웨어 개발 및 공급업</t>
        </is>
      </c>
      <c r="C810" s="9" t="n">
        <v>8740</v>
      </c>
      <c r="D810" s="10" t="n">
        <v>0</v>
      </c>
      <c r="E810" s="11" t="n">
        <v>0</v>
      </c>
      <c r="F810" s="9" t="n">
        <v>235228360000</v>
      </c>
      <c r="G810" s="10" t="n">
        <v>2000000</v>
      </c>
      <c r="H810" s="10" t="n">
        <v>268</v>
      </c>
      <c r="I810" s="12" t="n">
        <v>8.502376159065174e-06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피에이치에이 (043370)</t>
        </is>
      </c>
      <c r="B811" t="inlineStr">
        <is>
          <t>자동차 신품 부품 제조업</t>
        </is>
      </c>
      <c r="C811" s="7" t="n">
        <v>11200</v>
      </c>
      <c r="D811" s="5" t="n">
        <v>-190</v>
      </c>
      <c r="E811" s="13" t="n">
        <v>-0.0167</v>
      </c>
      <c r="F811" s="7" t="n">
        <v>235200000000</v>
      </c>
      <c r="G811" s="5" t="n">
        <v>0</v>
      </c>
      <c r="H811" s="5" t="n">
        <v>1</v>
      </c>
      <c r="I811" s="6" t="n">
        <v>0</v>
      </c>
      <c r="J811" s="5" t="n">
        <v>0</v>
      </c>
      <c r="K811" s="5" t="n">
        <v>-7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-8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32000000</v>
      </c>
      <c r="AF811" s="5" t="n">
        <v>2848</v>
      </c>
      <c r="AG811" s="6" t="n">
        <v>0.0001360544217687075</v>
      </c>
    </row>
    <row r="812">
      <c r="A812" s="8" t="inlineStr">
        <is>
          <t>사조산업 (007160)</t>
        </is>
      </c>
      <c r="B812" s="8" t="inlineStr">
        <is>
          <t>수산물 가공 및 저장 처리업</t>
        </is>
      </c>
      <c r="C812" s="9" t="n">
        <v>46850</v>
      </c>
      <c r="D812" s="10" t="n">
        <v>-1400</v>
      </c>
      <c r="E812" s="11" t="n">
        <v>-0.029</v>
      </c>
      <c r="F812" s="9" t="n">
        <v>234250000000</v>
      </c>
      <c r="G812" s="10" t="n">
        <v>0</v>
      </c>
      <c r="H812" s="10" t="n">
        <v>2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-24000000</v>
      </c>
      <c r="Z812" s="10" t="n">
        <v>-500</v>
      </c>
      <c r="AA812" s="12" t="n">
        <v>-0.0001024546424759872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3840</v>
      </c>
      <c r="D813" s="5" t="n">
        <v>-95</v>
      </c>
      <c r="E813" s="13" t="n">
        <v>-0.0241</v>
      </c>
      <c r="F813" s="7" t="n">
        <v>233898240000</v>
      </c>
      <c r="G813" s="5" t="n">
        <v>227000000</v>
      </c>
      <c r="H813" s="5" t="n">
        <v>59593</v>
      </c>
      <c r="I813" s="6" t="n">
        <v>0.0009705075164310771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4000000</v>
      </c>
      <c r="AF813" s="5" t="n">
        <v>1020</v>
      </c>
      <c r="AG813" s="6" t="n">
        <v>1.710145403402779e-05</v>
      </c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13010</v>
      </c>
      <c r="D815" s="5" t="n">
        <v>170</v>
      </c>
      <c r="E815" s="13" t="n">
        <v>0.0132</v>
      </c>
      <c r="F815" s="7" t="n">
        <v>233087160000</v>
      </c>
      <c r="G815" s="5" t="n">
        <v>-3000000</v>
      </c>
      <c r="H815" s="5" t="n">
        <v>-199</v>
      </c>
      <c r="I815" s="6" t="n">
        <v>-1.287072183641518e-05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-26000000</v>
      </c>
      <c r="AF815" s="5" t="n">
        <v>-2000</v>
      </c>
      <c r="AG815" s="6" t="n">
        <v>-0.0001115462559155983</v>
      </c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9160</v>
      </c>
      <c r="D816" s="10" t="n">
        <v>10</v>
      </c>
      <c r="E816" s="11" t="n">
        <v>0.0011</v>
      </c>
      <c r="F816" s="9" t="n">
        <v>232874680000</v>
      </c>
      <c r="G816" s="10" t="n">
        <v>0</v>
      </c>
      <c r="H816" s="10" t="n">
        <v>-5</v>
      </c>
      <c r="I816" s="12" t="n">
        <v>0</v>
      </c>
      <c r="J816" s="10" t="n">
        <v>0</v>
      </c>
      <c r="K816" s="10" t="n">
        <v>6</v>
      </c>
      <c r="L816" s="12" t="n">
        <v>0</v>
      </c>
      <c r="M816" s="10" t="n">
        <v>0</v>
      </c>
      <c r="N816" s="10" t="n">
        <v>2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10</v>
      </c>
      <c r="AG816" s="12" t="n">
        <v>0</v>
      </c>
    </row>
    <row r="817">
      <c r="A817" t="inlineStr">
        <is>
          <t>엘브이엠씨홀딩스 (900140)</t>
        </is>
      </c>
      <c r="B817" t="inlineStr">
        <is>
          <t>자동차 판매업</t>
        </is>
      </c>
      <c r="C817" s="7" t="n">
        <v>1204</v>
      </c>
      <c r="D817" s="5" t="n">
        <v>5</v>
      </c>
      <c r="E817" s="13" t="n">
        <v>0.0042</v>
      </c>
      <c r="F817" s="7" t="n">
        <v>232660960000</v>
      </c>
      <c r="G817" s="5" t="n">
        <v>-1000000</v>
      </c>
      <c r="H817" s="5" t="n">
        <v>-555</v>
      </c>
      <c r="I817" s="6" t="n">
        <v>-4.298099689780357e-06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-10000000</v>
      </c>
      <c r="AF817" s="5" t="n">
        <v>-8072</v>
      </c>
      <c r="AG817" s="6" t="n">
        <v>-4.298099689780356e-05</v>
      </c>
    </row>
    <row r="818">
      <c r="A818" s="8" t="inlineStr">
        <is>
          <t>제테마 (216080)</t>
        </is>
      </c>
      <c r="B818" s="8" t="inlineStr">
        <is>
          <t>의료용품 및 기타 의약 관련제품 제조업</t>
        </is>
      </c>
      <c r="C818" s="9" t="n">
        <v>6220</v>
      </c>
      <c r="D818" s="10" t="n">
        <v>-510</v>
      </c>
      <c r="E818" s="11" t="n">
        <v>-0.07580000000000001</v>
      </c>
      <c r="F818" s="9" t="n">
        <v>231925140000</v>
      </c>
      <c r="G818" s="10" t="n">
        <v>15000000</v>
      </c>
      <c r="H818" s="10" t="n">
        <v>2078</v>
      </c>
      <c r="I818" s="12" t="n">
        <v>6.467604158824697e-05</v>
      </c>
      <c r="J818" s="10" t="n">
        <v>0</v>
      </c>
      <c r="K818" s="10" t="n">
        <v>0</v>
      </c>
      <c r="L818" s="12" t="n">
        <v>0</v>
      </c>
      <c r="M818" s="10" t="n">
        <v>-502000000</v>
      </c>
      <c r="N818" s="10" t="n">
        <v>-82406</v>
      </c>
      <c r="O818" s="12" t="n">
        <v>-0.002164491525153332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-172000000</v>
      </c>
      <c r="AF818" s="10" t="n">
        <v>-28657</v>
      </c>
      <c r="AG818" s="12" t="n">
        <v>-0.0007416186102118985</v>
      </c>
    </row>
    <row r="819">
      <c r="A819" t="inlineStr">
        <is>
          <t>한미글로벌 (053690)</t>
        </is>
      </c>
      <c r="B819" t="inlineStr">
        <is>
          <t>건축기술, 엔지니어링 및 관련 기술 서비스업</t>
        </is>
      </c>
      <c r="C819" s="7" t="n">
        <v>21100</v>
      </c>
      <c r="D819" s="5" t="n">
        <v>250</v>
      </c>
      <c r="E819" s="13" t="n">
        <v>0.012</v>
      </c>
      <c r="F819" s="7" t="n">
        <v>231192700000</v>
      </c>
      <c r="G819" s="5" t="n">
        <v>-5000000</v>
      </c>
      <c r="H819" s="5" t="n">
        <v>-228</v>
      </c>
      <c r="I819" s="6" t="n">
        <v>-2.162698043666604e-05</v>
      </c>
      <c r="J819" s="5" t="n">
        <v>-9000000</v>
      </c>
      <c r="K819" s="5" t="n">
        <v>-409</v>
      </c>
      <c r="L819" s="6" t="n">
        <v>-3.892856478599886e-05</v>
      </c>
      <c r="M819" s="5" t="n">
        <v>-51000000</v>
      </c>
      <c r="N819" s="5" t="n">
        <v>-2429</v>
      </c>
      <c r="O819" s="6" t="n">
        <v>-0.0002205952004539936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19980</v>
      </c>
      <c r="D820" s="10" t="n">
        <v>-70</v>
      </c>
      <c r="E820" s="11" t="n">
        <v>-0.0035</v>
      </c>
      <c r="F820" s="9" t="n">
        <v>231148620000</v>
      </c>
      <c r="G820" s="10" t="n">
        <v>-2000000</v>
      </c>
      <c r="H820" s="10" t="n">
        <v>-116</v>
      </c>
      <c r="I820" s="12" t="n">
        <v>-8.652441879168477e-06</v>
      </c>
      <c r="J820" s="10" t="n">
        <v>-3000000</v>
      </c>
      <c r="K820" s="10" t="n">
        <v>-128</v>
      </c>
      <c r="L820" s="12" t="n">
        <v>-1.297866281875271e-05</v>
      </c>
      <c r="M820" s="10" t="n">
        <v>-23000000</v>
      </c>
      <c r="N820" s="10" t="n">
        <v>-1145</v>
      </c>
      <c r="O820" s="12" t="n">
        <v>-9.950308161043747e-05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-13</v>
      </c>
      <c r="AG820" s="12" t="n">
        <v>0</v>
      </c>
    </row>
    <row r="821">
      <c r="A821" t="inlineStr">
        <is>
          <t>아스테라시스 (450950)</t>
        </is>
      </c>
      <c r="B821" t="inlineStr">
        <is>
          <t>의료용 기기 제조업</t>
        </is>
      </c>
      <c r="C821" s="7" t="n">
        <v>6130</v>
      </c>
      <c r="D821" s="5" t="n">
        <v>530</v>
      </c>
      <c r="E821" s="13" t="n">
        <v>0.0946</v>
      </c>
      <c r="F821" s="7" t="n">
        <v>230653510000</v>
      </c>
      <c r="G821" s="5" t="n">
        <v>1000000</v>
      </c>
      <c r="H821" s="5" t="n">
        <v>126</v>
      </c>
      <c r="I821" s="6" t="n">
        <v>4.335507402423661e-06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-5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4000000</v>
      </c>
      <c r="AF821" s="5" t="n">
        <v>677</v>
      </c>
      <c r="AG821" s="6" t="n">
        <v>1.734202960969464e-05</v>
      </c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10500</v>
      </c>
      <c r="D822" s="10" t="n">
        <v>-10</v>
      </c>
      <c r="E822" s="11" t="n">
        <v>-0.001</v>
      </c>
      <c r="F822" s="9" t="n">
        <v>230254500000</v>
      </c>
      <c r="G822" s="10" t="n">
        <v>1000000</v>
      </c>
      <c r="H822" s="10" t="n">
        <v>115</v>
      </c>
      <c r="I822" s="12" t="n">
        <v>4.343020440425703e-06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22000000</v>
      </c>
      <c r="Z822" s="10" t="n">
        <v>2126</v>
      </c>
      <c r="AA822" s="12" t="n">
        <v>9.554644968936547e-05</v>
      </c>
      <c r="AB822" s="10" t="n">
        <v>0</v>
      </c>
      <c r="AC822" s="10" t="n">
        <v>0</v>
      </c>
      <c r="AD822" s="12" t="n">
        <v>0</v>
      </c>
      <c r="AE822" s="10" t="n">
        <v>11000000</v>
      </c>
      <c r="AF822" s="10" t="n">
        <v>1092</v>
      </c>
      <c r="AG822" s="12" t="n">
        <v>4.777322484468273e-05</v>
      </c>
    </row>
    <row r="823">
      <c r="A823" t="inlineStr">
        <is>
          <t>LS네트웍스 (000680)</t>
        </is>
      </c>
      <c r="B823" t="inlineStr">
        <is>
          <t>상품 종합 도매업</t>
        </is>
      </c>
      <c r="C823" s="7" t="n">
        <v>2920</v>
      </c>
      <c r="D823" s="5" t="n">
        <v>10</v>
      </c>
      <c r="E823" s="13" t="n">
        <v>0.0034</v>
      </c>
      <c r="F823" s="7" t="n">
        <v>230104760000</v>
      </c>
      <c r="G823" s="5" t="n">
        <v>0</v>
      </c>
      <c r="H823" s="5" t="n">
        <v>57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5080</v>
      </c>
      <c r="D824" s="10" t="n">
        <v>100</v>
      </c>
      <c r="E824" s="11" t="n">
        <v>0.0201</v>
      </c>
      <c r="F824" s="9" t="n">
        <v>228742240000</v>
      </c>
      <c r="G824" s="10" t="n">
        <v>0</v>
      </c>
      <c r="H824" s="10" t="n">
        <v>-69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우주일렉트로 (065680)</t>
        </is>
      </c>
      <c r="B825" t="inlineStr">
        <is>
          <t>전자부품 제조업</t>
        </is>
      </c>
      <c r="C825" s="7" t="n">
        <v>24750</v>
      </c>
      <c r="D825" s="5" t="n">
        <v>-600</v>
      </c>
      <c r="E825" s="13" t="n">
        <v>-0.0237</v>
      </c>
      <c r="F825" s="7" t="n">
        <v>228690000000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-18000000</v>
      </c>
      <c r="AF825" s="5" t="n">
        <v>-704</v>
      </c>
      <c r="AG825" s="6" t="n">
        <v>-7.870916961826053e-05</v>
      </c>
    </row>
    <row r="826">
      <c r="A826" s="8" t="inlineStr">
        <is>
          <t>큐라클 (365270)</t>
        </is>
      </c>
      <c r="B826" s="8" t="inlineStr">
        <is>
          <t>자연과학 및 공학 연구개발업</t>
        </is>
      </c>
      <c r="C826" s="9" t="n">
        <v>10320</v>
      </c>
      <c r="D826" s="10" t="n">
        <v>480</v>
      </c>
      <c r="E826" s="11" t="n">
        <v>0.0488</v>
      </c>
      <c r="F826" s="9" t="n">
        <v>228649920000</v>
      </c>
      <c r="G826" s="10" t="n">
        <v>9000000</v>
      </c>
      <c r="H826" s="10" t="n">
        <v>879</v>
      </c>
      <c r="I826" s="12" t="n">
        <v>3.936148326664624e-05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-1000000</v>
      </c>
      <c r="AF826" s="10" t="n">
        <v>-116</v>
      </c>
      <c r="AG826" s="12" t="n">
        <v>-4.373498140738471e-06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19030</v>
      </c>
      <c r="D827" s="5" t="n">
        <v>100</v>
      </c>
      <c r="E827" s="13" t="n">
        <v>0.0053</v>
      </c>
      <c r="F827" s="7" t="n">
        <v>227960370000</v>
      </c>
      <c r="G827" s="5" t="n">
        <v>4000000</v>
      </c>
      <c r="H827" s="5" t="n">
        <v>213</v>
      </c>
      <c r="I827" s="6" t="n">
        <v>1.754690957906411e-05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16000000</v>
      </c>
      <c r="AF827" s="5" t="n">
        <v>848</v>
      </c>
      <c r="AG827" s="6" t="n">
        <v>7.018763831625646e-05</v>
      </c>
    </row>
    <row r="828">
      <c r="A828" s="8" t="inlineStr">
        <is>
          <t>삼부토건 (001470)</t>
        </is>
      </c>
      <c r="B828" s="8" t="inlineStr">
        <is>
          <t>토목 건설업</t>
        </is>
      </c>
      <c r="C828" s="9" t="n">
        <v>5820</v>
      </c>
      <c r="D828" s="10" t="n">
        <v>0</v>
      </c>
      <c r="E828" s="11" t="n">
        <v>0</v>
      </c>
      <c r="F828" s="9" t="n">
        <v>227788980000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에프앤가이드 (064850)</t>
        </is>
      </c>
      <c r="B829" t="inlineStr">
        <is>
          <t>기타 정보 서비스업</t>
        </is>
      </c>
      <c r="C829" s="7" t="n">
        <v>19930</v>
      </c>
      <c r="D829" s="5" t="n">
        <v>-870</v>
      </c>
      <c r="E829" s="13" t="n">
        <v>-0.0418</v>
      </c>
      <c r="F829" s="7" t="n">
        <v>227401300000</v>
      </c>
      <c r="G829" s="5" t="n">
        <v>1000000</v>
      </c>
      <c r="H829" s="5" t="n">
        <v>35</v>
      </c>
      <c r="I829" s="6" t="n">
        <v>4.39751223937594e-06</v>
      </c>
      <c r="J829" s="5" t="n">
        <v>-75000000</v>
      </c>
      <c r="K829" s="5" t="n">
        <v>-3740</v>
      </c>
      <c r="L829" s="6" t="n">
        <v>-0.0003298134179531955</v>
      </c>
      <c r="M829" s="5" t="n">
        <v>20000000</v>
      </c>
      <c r="N829" s="5" t="n">
        <v>994</v>
      </c>
      <c r="O829" s="6" t="n">
        <v>8.795024478751881e-05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4</v>
      </c>
      <c r="AG829" s="6" t="n">
        <v>0</v>
      </c>
    </row>
    <row r="830">
      <c r="A830" s="8" t="inlineStr">
        <is>
          <t>한국캐피탈 (023760)</t>
        </is>
      </c>
      <c r="B830" s="8" t="inlineStr">
        <is>
          <t>기타 금융업</t>
        </is>
      </c>
      <c r="C830" s="9" t="n">
        <v>1440</v>
      </c>
      <c r="D830" s="10" t="n">
        <v>20</v>
      </c>
      <c r="E830" s="11" t="n">
        <v>0.0141</v>
      </c>
      <c r="F830" s="9" t="n">
        <v>227237760000</v>
      </c>
      <c r="G830" s="10" t="n">
        <v>4000000</v>
      </c>
      <c r="H830" s="10" t="n">
        <v>2565</v>
      </c>
      <c r="I830" s="12" t="n">
        <v>1.760270828228548e-05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미래산업 (025560)</t>
        </is>
      </c>
      <c r="B831" t="inlineStr">
        <is>
          <t>측정, 시험, 항해, 제어 및 기타 정밀기기 제조업; 광학기기 제외</t>
        </is>
      </c>
      <c r="C831" s="7" t="n">
        <v>8180</v>
      </c>
      <c r="D831" s="5" t="n">
        <v>630</v>
      </c>
      <c r="E831" s="13" t="n">
        <v>0.0834</v>
      </c>
      <c r="F831" s="7" t="n">
        <v>227224040000</v>
      </c>
      <c r="G831" s="5" t="n">
        <v>0</v>
      </c>
      <c r="H831" s="5" t="n">
        <v>0</v>
      </c>
      <c r="I831" s="6" t="n">
        <v>0</v>
      </c>
      <c r="J831" s="5" t="n">
        <v>-4000000</v>
      </c>
      <c r="K831" s="5" t="n">
        <v>-434</v>
      </c>
      <c r="L831" s="6" t="n">
        <v>-1.76037711502709e-05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108000000</v>
      </c>
      <c r="Z831" s="5" t="n">
        <v>13185</v>
      </c>
      <c r="AA831" s="6" t="n">
        <v>0.0004753018210573141</v>
      </c>
      <c r="AB831" s="5" t="n">
        <v>0</v>
      </c>
      <c r="AC831" s="5" t="n">
        <v>0</v>
      </c>
      <c r="AD831" s="6" t="n">
        <v>0</v>
      </c>
      <c r="AE831" s="5" t="n">
        <v>-44000000</v>
      </c>
      <c r="AF831" s="5" t="n">
        <v>-5285</v>
      </c>
      <c r="AG831" s="6" t="n">
        <v>-0.0001936414826529799</v>
      </c>
    </row>
    <row r="832">
      <c r="A832" s="8" t="inlineStr">
        <is>
          <t>네오티스 (085910)</t>
        </is>
      </c>
      <c r="B832" s="8" t="inlineStr">
        <is>
          <t>자동차 신품 부품 제조업</t>
        </is>
      </c>
      <c r="C832" s="9" t="n">
        <v>16430</v>
      </c>
      <c r="D832" s="10" t="n">
        <v>-890</v>
      </c>
      <c r="E832" s="11" t="n">
        <v>-0.05139999999999999</v>
      </c>
      <c r="F832" s="9" t="n">
        <v>226635420000</v>
      </c>
      <c r="G832" s="10" t="n">
        <v>-21000000</v>
      </c>
      <c r="H832" s="10" t="n">
        <v>-1284</v>
      </c>
      <c r="I832" s="12" t="n">
        <v>-9.265983225393452e-05</v>
      </c>
      <c r="J832" s="10" t="n">
        <v>303000000</v>
      </c>
      <c r="K832" s="10" t="n">
        <v>18401</v>
      </c>
      <c r="L832" s="12" t="n">
        <v>0.001336949008235341</v>
      </c>
      <c r="M832" s="10" t="n">
        <v>-258000000</v>
      </c>
      <c r="N832" s="10" t="n">
        <v>-15660</v>
      </c>
      <c r="O832" s="12" t="n">
        <v>-0.001138392224834053</v>
      </c>
      <c r="P832" s="10" t="n">
        <v>0</v>
      </c>
      <c r="Q832" s="10" t="n">
        <v>0</v>
      </c>
      <c r="R832" s="12" t="n">
        <v>0</v>
      </c>
      <c r="S832" s="10" t="n">
        <v>-105000000</v>
      </c>
      <c r="T832" s="10" t="n">
        <v>-6407</v>
      </c>
      <c r="U832" s="12" t="n">
        <v>-0.0004632991612696727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-2000000</v>
      </c>
      <c r="AF832" s="10" t="n">
        <v>-139</v>
      </c>
      <c r="AG832" s="12" t="n">
        <v>-8.824745928946146e-06</v>
      </c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14490</v>
      </c>
      <c r="D833" s="5" t="n">
        <v>1070</v>
      </c>
      <c r="E833" s="13" t="n">
        <v>0.07969999999999999</v>
      </c>
      <c r="F833" s="7" t="n">
        <v>226580130000</v>
      </c>
      <c r="G833" s="5" t="n">
        <v>0</v>
      </c>
      <c r="H833" s="5" t="n">
        <v>-3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82000000</v>
      </c>
      <c r="Z833" s="5" t="n">
        <v>5646</v>
      </c>
      <c r="AA833" s="6" t="n">
        <v>0.0003619028729483031</v>
      </c>
      <c r="AB833" s="5" t="n">
        <v>0</v>
      </c>
      <c r="AC833" s="5" t="n">
        <v>0</v>
      </c>
      <c r="AD833" s="6" t="n">
        <v>0</v>
      </c>
      <c r="AE833" s="5" t="n">
        <v>-4000000</v>
      </c>
      <c r="AF833" s="5" t="n">
        <v>-300</v>
      </c>
      <c r="AG833" s="6" t="n">
        <v>-1.765379868040503e-05</v>
      </c>
    </row>
    <row r="834">
      <c r="A834" s="8" t="inlineStr">
        <is>
          <t>DXVX (180400)</t>
        </is>
      </c>
      <c r="B834" s="8" t="inlineStr">
        <is>
          <t>기타 과학기술 서비스업</t>
        </is>
      </c>
      <c r="C834" s="9" t="n">
        <v>2290</v>
      </c>
      <c r="D834" s="10" t="n">
        <v>10</v>
      </c>
      <c r="E834" s="11" t="n">
        <v>0.0044</v>
      </c>
      <c r="F834" s="9" t="n">
        <v>225402410000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34000000</v>
      </c>
      <c r="AF834" s="10" t="n">
        <v>14539</v>
      </c>
      <c r="AG834" s="12" t="n">
        <v>0.0001508413330629428</v>
      </c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35900</v>
      </c>
      <c r="D835" s="5" t="n">
        <v>-250</v>
      </c>
      <c r="E835" s="13" t="n">
        <v>-0.0069</v>
      </c>
      <c r="F835" s="7" t="n">
        <v>225272500000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1000000</v>
      </c>
      <c r="AF835" s="5" t="n">
        <v>32</v>
      </c>
      <c r="AG835" s="6" t="n">
        <v>4.439068239576513e-06</v>
      </c>
    </row>
    <row r="836">
      <c r="A836" s="8" t="inlineStr">
        <is>
          <t>신성에스티 (416180)</t>
        </is>
      </c>
      <c r="B836" s="8" t="inlineStr">
        <is>
          <t>자동차 신품 부품 제조업</t>
        </is>
      </c>
      <c r="C836" s="9" t="n">
        <v>24900</v>
      </c>
      <c r="D836" s="10" t="n">
        <v>50</v>
      </c>
      <c r="E836" s="11" t="n">
        <v>0.002</v>
      </c>
      <c r="F836" s="9" t="n">
        <v>225071100000</v>
      </c>
      <c r="G836" s="10" t="n">
        <v>9000000</v>
      </c>
      <c r="H836" s="10" t="n">
        <v>341</v>
      </c>
      <c r="I836" s="12" t="n">
        <v>3.998736399297822e-05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서호전기 (065710)</t>
        </is>
      </c>
      <c r="B837" t="inlineStr">
        <is>
          <t>전동기, 발전기 및 전기 변환 · 공급 · 제어 장치 제조업</t>
        </is>
      </c>
      <c r="C837" s="7" t="n">
        <v>43700</v>
      </c>
      <c r="D837" s="5" t="n">
        <v>-1100</v>
      </c>
      <c r="E837" s="13" t="n">
        <v>-0.0246</v>
      </c>
      <c r="F837" s="7" t="n">
        <v>225055000000</v>
      </c>
      <c r="G837" s="5" t="n">
        <v>0</v>
      </c>
      <c r="H837" s="5" t="n">
        <v>-1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2000000</v>
      </c>
      <c r="AF837" s="5" t="n">
        <v>50</v>
      </c>
      <c r="AG837" s="6" t="n">
        <v>8.886716580391459e-06</v>
      </c>
    </row>
    <row r="838">
      <c r="A838" s="8" t="inlineStr">
        <is>
          <t>콜마비앤에이치 (200130)</t>
        </is>
      </c>
      <c r="B838" s="8" t="inlineStr">
        <is>
          <t>기초 의약물질 제조업</t>
        </is>
      </c>
      <c r="C838" s="9" t="n">
        <v>7800</v>
      </c>
      <c r="D838" s="10" t="n">
        <v>-30</v>
      </c>
      <c r="E838" s="11" t="n">
        <v>-0.0038</v>
      </c>
      <c r="F838" s="9" t="n">
        <v>224445000000</v>
      </c>
      <c r="G838" s="10" t="n">
        <v>-5000000</v>
      </c>
      <c r="H838" s="10" t="n">
        <v>-613</v>
      </c>
      <c r="I838" s="12" t="n">
        <v>-2.227717258125599e-05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BYC (001460)</t>
        </is>
      </c>
      <c r="B839" t="inlineStr">
        <is>
          <t>봉제의복 제조업</t>
        </is>
      </c>
      <c r="C839" s="7" t="n">
        <v>35900</v>
      </c>
      <c r="D839" s="5" t="n">
        <v>150</v>
      </c>
      <c r="E839" s="13" t="n">
        <v>0.0042</v>
      </c>
      <c r="F839" s="7" t="n">
        <v>224231400000</v>
      </c>
      <c r="G839" s="5" t="n">
        <v>9000000</v>
      </c>
      <c r="H839" s="5" t="n">
        <v>248</v>
      </c>
      <c r="I839" s="6" t="n">
        <v>4.013710836216515e-05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미원화학 (134380)</t>
        </is>
      </c>
      <c r="B840" s="8" t="inlineStr">
        <is>
          <t>기타 화학제품 제조업</t>
        </is>
      </c>
      <c r="C840" s="9" t="n">
        <v>10180</v>
      </c>
      <c r="D840" s="10" t="n">
        <v>30</v>
      </c>
      <c r="E840" s="11" t="n">
        <v>0.003</v>
      </c>
      <c r="F840" s="9" t="n">
        <v>223878560000</v>
      </c>
      <c r="G840" s="10" t="n">
        <v>0</v>
      </c>
      <c r="H840" s="10" t="n">
        <v>6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2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5000000</v>
      </c>
      <c r="AF840" s="10" t="n">
        <v>500</v>
      </c>
      <c r="AG840" s="12" t="n">
        <v>2.233353653873778e-05</v>
      </c>
    </row>
    <row r="841">
      <c r="A841" t="inlineStr">
        <is>
          <t>갤럭시아머니트리 (094480)</t>
        </is>
      </c>
      <c r="B841" t="inlineStr">
        <is>
          <t>소프트웨어 개발 및 공급업</t>
        </is>
      </c>
      <c r="C841" s="7" t="n">
        <v>5690</v>
      </c>
      <c r="D841" s="5" t="n">
        <v>0</v>
      </c>
      <c r="E841" s="13" t="n">
        <v>0</v>
      </c>
      <c r="F841" s="7" t="n">
        <v>223213010000</v>
      </c>
      <c r="G841" s="5" t="n">
        <v>0</v>
      </c>
      <c r="H841" s="5" t="n">
        <v>-7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3000000</v>
      </c>
      <c r="N841" s="5" t="n">
        <v>462</v>
      </c>
      <c r="O841" s="6" t="n">
        <v>1.3440076812727e-05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-17000000</v>
      </c>
      <c r="AF841" s="5" t="n">
        <v>-2887</v>
      </c>
      <c r="AG841" s="6" t="n">
        <v>-7.616043527211966e-05</v>
      </c>
    </row>
    <row r="842">
      <c r="A842" s="8" t="inlineStr">
        <is>
          <t>DS단석 (017860)</t>
        </is>
      </c>
      <c r="B842" s="8" t="inlineStr">
        <is>
          <t>기타 화학제품 제조업</t>
        </is>
      </c>
      <c r="C842" s="9" t="n">
        <v>12640</v>
      </c>
      <c r="D842" s="10" t="n">
        <v>-30</v>
      </c>
      <c r="E842" s="11" t="n">
        <v>-0.0024</v>
      </c>
      <c r="F842" s="9" t="n">
        <v>223133920000</v>
      </c>
      <c r="G842" s="10" t="n">
        <v>0</v>
      </c>
      <c r="H842" s="10" t="n">
        <v>11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-22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지씨셀 (144510)</t>
        </is>
      </c>
      <c r="B843" t="inlineStr">
        <is>
          <t>그외 기타 전문, 과학 및 기술 서비스업</t>
        </is>
      </c>
      <c r="C843" s="7" t="n">
        <v>14090</v>
      </c>
      <c r="D843" s="5" t="n">
        <v>-240</v>
      </c>
      <c r="E843" s="13" t="n">
        <v>-0.0167</v>
      </c>
      <c r="F843" s="7" t="n">
        <v>222622000000</v>
      </c>
      <c r="G843" s="5" t="n">
        <v>-9000000</v>
      </c>
      <c r="H843" s="5" t="n">
        <v>-638</v>
      </c>
      <c r="I843" s="6" t="n">
        <v>-4.04272713388614e-05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한국비엔씨 (256840)</t>
        </is>
      </c>
      <c r="B844" s="8" t="inlineStr">
        <is>
          <t>기초 의약물질 제조업</t>
        </is>
      </c>
      <c r="C844" s="9" t="n">
        <v>3250</v>
      </c>
      <c r="D844" s="10" t="n">
        <v>-30</v>
      </c>
      <c r="E844" s="11" t="n">
        <v>-0.0091</v>
      </c>
      <c r="F844" s="9" t="n">
        <v>222280500000</v>
      </c>
      <c r="G844" s="10" t="n">
        <v>0</v>
      </c>
      <c r="H844" s="10" t="n">
        <v>23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18000000</v>
      </c>
      <c r="AF844" s="10" t="n">
        <v>5390</v>
      </c>
      <c r="AG844" s="12" t="n">
        <v>8.097876331931951e-05</v>
      </c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4145</v>
      </c>
      <c r="D845" s="5" t="n">
        <v>45</v>
      </c>
      <c r="E845" s="13" t="n">
        <v>0.011</v>
      </c>
      <c r="F845" s="7" t="n">
        <v>221583410000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-8000000</v>
      </c>
      <c r="AF845" s="5" t="n">
        <v>-2000</v>
      </c>
      <c r="AG845" s="6" t="n">
        <v>-3.610378592873898e-05</v>
      </c>
    </row>
    <row r="846">
      <c r="A846" s="8" t="inlineStr">
        <is>
          <t>동아지질 (028100)</t>
        </is>
      </c>
      <c r="B846" s="8" t="inlineStr">
        <is>
          <t>기반조성 및 시설물 축조관련 전문공사업</t>
        </is>
      </c>
      <c r="C846" s="9" t="n">
        <v>19710</v>
      </c>
      <c r="D846" s="10" t="n">
        <v>0</v>
      </c>
      <c r="E846" s="11" t="n">
        <v>0</v>
      </c>
      <c r="F846" s="9" t="n">
        <v>221185620000</v>
      </c>
      <c r="G846" s="10" t="n">
        <v>22000000</v>
      </c>
      <c r="H846" s="10" t="n">
        <v>1104</v>
      </c>
      <c r="I846" s="12" t="n">
        <v>9.946397057819582e-05</v>
      </c>
      <c r="J846" s="10" t="n">
        <v>0</v>
      </c>
      <c r="K846" s="10" t="n">
        <v>0</v>
      </c>
      <c r="L846" s="12" t="n">
        <v>0</v>
      </c>
      <c r="M846" s="10" t="n">
        <v>-60000000</v>
      </c>
      <c r="N846" s="10" t="n">
        <v>-3039</v>
      </c>
      <c r="O846" s="12" t="n">
        <v>-0.0002712653743041704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39000000</v>
      </c>
      <c r="Z846" s="10" t="n">
        <v>1987</v>
      </c>
      <c r="AA846" s="12" t="n">
        <v>0.0001763224932977108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126900</v>
      </c>
      <c r="D847" s="5" t="n">
        <v>2700</v>
      </c>
      <c r="E847" s="13" t="n">
        <v>0.0217</v>
      </c>
      <c r="F847" s="7" t="n">
        <v>220679100000</v>
      </c>
      <c r="G847" s="5" t="n">
        <v>-1000000</v>
      </c>
      <c r="H847" s="5" t="n">
        <v>-7</v>
      </c>
      <c r="I847" s="6" t="n">
        <v>-4.53146673155727e-06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1000000</v>
      </c>
      <c r="Q847" s="5" t="n">
        <v>9</v>
      </c>
      <c r="R847" s="6" t="n">
        <v>4.53146673155727e-06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13000000</v>
      </c>
      <c r="AF847" s="5" t="n">
        <v>106</v>
      </c>
      <c r="AG847" s="6" t="n">
        <v>5.890906751024451e-05</v>
      </c>
    </row>
    <row r="848">
      <c r="A848" s="8" t="inlineStr">
        <is>
          <t>모토닉 (009680)</t>
        </is>
      </c>
      <c r="B848" s="8" t="inlineStr">
        <is>
          <t>자동차 신품 부품 제조업</t>
        </is>
      </c>
      <c r="C848" s="9" t="n">
        <v>10140</v>
      </c>
      <c r="D848" s="10" t="n">
        <v>0</v>
      </c>
      <c r="E848" s="11" t="n">
        <v>0</v>
      </c>
      <c r="F848" s="9" t="n">
        <v>220372620000</v>
      </c>
      <c r="G848" s="10" t="n">
        <v>-1000000</v>
      </c>
      <c r="H848" s="10" t="n">
        <v>-121</v>
      </c>
      <c r="I848" s="12" t="n">
        <v>-4.537768802676122e-06</v>
      </c>
      <c r="J848" s="10" t="n">
        <v>19000000</v>
      </c>
      <c r="K848" s="10" t="n">
        <v>1887</v>
      </c>
      <c r="L848" s="12" t="n">
        <v>8.621760725084632e-05</v>
      </c>
      <c r="M848" s="10" t="n">
        <v>0</v>
      </c>
      <c r="N848" s="10" t="n">
        <v>1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10</v>
      </c>
      <c r="AG848" s="12" t="n">
        <v>0</v>
      </c>
    </row>
    <row r="849">
      <c r="A849" t="inlineStr">
        <is>
          <t>흥국화재 (000540)</t>
        </is>
      </c>
      <c r="B849" t="inlineStr">
        <is>
          <t>보험업</t>
        </is>
      </c>
      <c r="C849" s="7" t="n">
        <v>3420</v>
      </c>
      <c r="D849" s="5" t="n">
        <v>-60</v>
      </c>
      <c r="E849" s="13" t="n">
        <v>-0.0172</v>
      </c>
      <c r="F849" s="7" t="n">
        <v>219707640000</v>
      </c>
      <c r="G849" s="5" t="n">
        <v>0</v>
      </c>
      <c r="H849" s="5" t="n">
        <v>-10</v>
      </c>
      <c r="I849" s="6" t="n">
        <v>0</v>
      </c>
      <c r="J849" s="5" t="n">
        <v>1000000</v>
      </c>
      <c r="K849" s="5" t="n">
        <v>300</v>
      </c>
      <c r="L849" s="6" t="n">
        <v>4.551503079273893e-06</v>
      </c>
      <c r="M849" s="5" t="n">
        <v>0</v>
      </c>
      <c r="N849" s="5" t="n">
        <v>5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범한퓨얼셀 (382900)</t>
        </is>
      </c>
      <c r="B850" s="8" t="inlineStr">
        <is>
          <t>전동기, 발전기 및 전기 변환 · 공급 · 제어 장치 제조업</t>
        </is>
      </c>
      <c r="C850" s="9" t="n">
        <v>25050</v>
      </c>
      <c r="D850" s="10" t="n">
        <v>2150</v>
      </c>
      <c r="E850" s="11" t="n">
        <v>0.09390000000000001</v>
      </c>
      <c r="F850" s="9" t="n">
        <v>219463050000</v>
      </c>
      <c r="G850" s="10" t="n">
        <v>7000000</v>
      </c>
      <c r="H850" s="10" t="n">
        <v>278</v>
      </c>
      <c r="I850" s="12" t="n">
        <v>3.189602987837816e-05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-4000000</v>
      </c>
      <c r="AF850" s="10" t="n">
        <v>-146</v>
      </c>
      <c r="AG850" s="12" t="n">
        <v>-1.822630278764466e-05</v>
      </c>
    </row>
    <row r="851">
      <c r="A851" t="inlineStr">
        <is>
          <t>바이오플러스 (099430)</t>
        </is>
      </c>
      <c r="B851" t="inlineStr">
        <is>
          <t>기초 의약물질 제조업</t>
        </is>
      </c>
      <c r="C851" s="7" t="n">
        <v>3560</v>
      </c>
      <c r="D851" s="5" t="n">
        <v>240</v>
      </c>
      <c r="E851" s="13" t="n">
        <v>0.0723</v>
      </c>
      <c r="F851" s="7" t="n">
        <v>219438400000</v>
      </c>
      <c r="G851" s="5" t="n">
        <v>-5000000</v>
      </c>
      <c r="H851" s="5" t="n">
        <v>-1495</v>
      </c>
      <c r="I851" s="6" t="n">
        <v>-2.278543773560143e-05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203000000</v>
      </c>
      <c r="AF851" s="5" t="n">
        <v>57231</v>
      </c>
      <c r="AG851" s="6" t="n">
        <v>0.0009250887720654179</v>
      </c>
    </row>
    <row r="852">
      <c r="A852" s="8" t="inlineStr">
        <is>
          <t>삼목에스폼 (018310)</t>
        </is>
      </c>
      <c r="B852" s="8" t="inlineStr">
        <is>
          <t>구조용 금속제품, 탱크 및 증기발생기 제조업</t>
        </is>
      </c>
      <c r="C852" s="9" t="n">
        <v>14890</v>
      </c>
      <c r="D852" s="10" t="n">
        <v>190</v>
      </c>
      <c r="E852" s="11" t="n">
        <v>0.0129</v>
      </c>
      <c r="F852" s="9" t="n">
        <v>218883000000</v>
      </c>
      <c r="G852" s="10" t="n">
        <v>90000000</v>
      </c>
      <c r="H852" s="10" t="n">
        <v>6098</v>
      </c>
      <c r="I852" s="12" t="n">
        <v>0.0004111785748550595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-10</v>
      </c>
      <c r="O852" s="12" t="n">
        <v>0</v>
      </c>
      <c r="P852" s="10" t="n">
        <v>1000000</v>
      </c>
      <c r="Q852" s="10" t="n">
        <v>53</v>
      </c>
      <c r="R852" s="12" t="n">
        <v>4.568650831722884e-06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-1</v>
      </c>
      <c r="AG852" s="12" t="n">
        <v>0</v>
      </c>
    </row>
    <row r="853">
      <c r="A853" t="inlineStr">
        <is>
          <t>유니퀘스트 (077500)</t>
        </is>
      </c>
      <c r="B853" t="inlineStr">
        <is>
          <t>기계장비 및 관련 물품 도매업</t>
        </is>
      </c>
      <c r="C853" s="7" t="n">
        <v>10110</v>
      </c>
      <c r="D853" s="5" t="n">
        <v>110</v>
      </c>
      <c r="E853" s="13" t="n">
        <v>0.011</v>
      </c>
      <c r="F853" s="7" t="n">
        <v>218376000000</v>
      </c>
      <c r="G853" s="5" t="n">
        <v>4000000</v>
      </c>
      <c r="H853" s="5" t="n">
        <v>371</v>
      </c>
      <c r="I853" s="6" t="n">
        <v>1.831703117558706e-05</v>
      </c>
      <c r="J853" s="5" t="n">
        <v>101000000</v>
      </c>
      <c r="K853" s="5" t="n">
        <v>10000</v>
      </c>
      <c r="L853" s="6" t="n">
        <v>0.0004625050371835733</v>
      </c>
      <c r="M853" s="5" t="n">
        <v>274000000</v>
      </c>
      <c r="N853" s="5" t="n">
        <v>27104</v>
      </c>
      <c r="O853" s="6" t="n">
        <v>0.001254716635527714</v>
      </c>
      <c r="P853" s="5" t="n">
        <v>0</v>
      </c>
      <c r="Q853" s="5" t="n">
        <v>0</v>
      </c>
      <c r="R853" s="6" t="n">
        <v>0</v>
      </c>
      <c r="S853" s="5" t="n">
        <v>475000000</v>
      </c>
      <c r="T853" s="5" t="n">
        <v>46974</v>
      </c>
      <c r="U853" s="6" t="n">
        <v>0.002175147452100964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27000000</v>
      </c>
      <c r="AF853" s="5" t="n">
        <v>2601</v>
      </c>
      <c r="AG853" s="6" t="n">
        <v>0.0001236399604352127</v>
      </c>
    </row>
    <row r="854">
      <c r="A854" s="8" t="inlineStr">
        <is>
          <t>나무가 (190510)</t>
        </is>
      </c>
      <c r="B854" s="8" t="inlineStr">
        <is>
          <t>전자부품 제조업</t>
        </is>
      </c>
      <c r="C854" s="9" t="n">
        <v>15480</v>
      </c>
      <c r="D854" s="10" t="n">
        <v>-160</v>
      </c>
      <c r="E854" s="11" t="n">
        <v>-0.0102</v>
      </c>
      <c r="F854" s="9" t="n">
        <v>218035800000</v>
      </c>
      <c r="G854" s="10" t="n">
        <v>0</v>
      </c>
      <c r="H854" s="10" t="n">
        <v>3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8340</v>
      </c>
      <c r="D855" s="5" t="n">
        <v>210</v>
      </c>
      <c r="E855" s="13" t="n">
        <v>0.0258</v>
      </c>
      <c r="F855" s="7" t="n">
        <v>217865820000</v>
      </c>
      <c r="G855" s="5" t="n">
        <v>-2000000</v>
      </c>
      <c r="H855" s="5" t="n">
        <v>-236</v>
      </c>
      <c r="I855" s="6" t="n">
        <v>-9.179962235471356e-06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3</v>
      </c>
      <c r="AG855" s="6" t="n">
        <v>0</v>
      </c>
    </row>
    <row r="856">
      <c r="A856" s="8" t="inlineStr">
        <is>
          <t>베뉴지 (019010)</t>
        </is>
      </c>
      <c r="B856" s="8" t="inlineStr">
        <is>
          <t>종합 소매업</t>
        </is>
      </c>
      <c r="C856" s="9" t="n">
        <v>4510</v>
      </c>
      <c r="D856" s="10" t="n">
        <v>-360</v>
      </c>
      <c r="E856" s="11" t="n">
        <v>-0.07389999999999999</v>
      </c>
      <c r="F856" s="9" t="n">
        <v>217382000000</v>
      </c>
      <c r="G856" s="10" t="n">
        <v>11000000</v>
      </c>
      <c r="H856" s="10" t="n">
        <v>2597</v>
      </c>
      <c r="I856" s="12" t="n">
        <v>5.060216577269508e-05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-3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-9000000</v>
      </c>
      <c r="AF856" s="10" t="n">
        <v>-2000</v>
      </c>
      <c r="AG856" s="12" t="n">
        <v>-4.140177199584142e-05</v>
      </c>
    </row>
    <row r="857">
      <c r="A857" t="inlineStr">
        <is>
          <t>DSC인베스트먼트 (241520)</t>
        </is>
      </c>
      <c r="B857" t="inlineStr">
        <is>
          <t>신탁업 및 집합투자업</t>
        </is>
      </c>
      <c r="C857" s="7" t="n">
        <v>8150</v>
      </c>
      <c r="D857" s="5" t="n">
        <v>20</v>
      </c>
      <c r="E857" s="13" t="n">
        <v>0.0025</v>
      </c>
      <c r="F857" s="7" t="n">
        <v>216790000000</v>
      </c>
      <c r="G857" s="5" t="n">
        <v>-3000000</v>
      </c>
      <c r="H857" s="5" t="n">
        <v>-374</v>
      </c>
      <c r="I857" s="6" t="n">
        <v>-1.383827667327829e-05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11680</v>
      </c>
      <c r="D858" s="10" t="n">
        <v>-20</v>
      </c>
      <c r="E858" s="11" t="n">
        <v>-0.0017</v>
      </c>
      <c r="F858" s="9" t="n">
        <v>216675680000</v>
      </c>
      <c r="G858" s="10" t="n">
        <v>2000000</v>
      </c>
      <c r="H858" s="10" t="n">
        <v>136</v>
      </c>
      <c r="I858" s="12" t="n">
        <v>9.230385246742965e-06</v>
      </c>
      <c r="J858" s="10" t="n">
        <v>0</v>
      </c>
      <c r="K858" s="10" t="n">
        <v>-3</v>
      </c>
      <c r="L858" s="12" t="n">
        <v>0</v>
      </c>
      <c r="M858" s="10" t="n">
        <v>-1000000</v>
      </c>
      <c r="N858" s="10" t="n">
        <v>-81</v>
      </c>
      <c r="O858" s="12" t="n">
        <v>-4.615192623371483e-06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-42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경방 (000050)</t>
        </is>
      </c>
      <c r="B859" t="inlineStr">
        <is>
          <t>종합 소매업</t>
        </is>
      </c>
      <c r="C859" s="7" t="n">
        <v>7900</v>
      </c>
      <c r="D859" s="5" t="n">
        <v>-20</v>
      </c>
      <c r="E859" s="13" t="n">
        <v>-0.0025</v>
      </c>
      <c r="F859" s="7" t="n">
        <v>216578500000</v>
      </c>
      <c r="G859" s="5" t="n">
        <v>-2000000</v>
      </c>
      <c r="H859" s="5" t="n">
        <v>-281</v>
      </c>
      <c r="I859" s="6" t="n">
        <v>-9.234526972898972e-06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-50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바이오니아 (064550)</t>
        </is>
      </c>
      <c r="B860" s="8" t="inlineStr">
        <is>
          <t>의료용품 및 기타 의약 관련제품 제조업</t>
        </is>
      </c>
      <c r="C860" s="9" t="n">
        <v>8370</v>
      </c>
      <c r="D860" s="10" t="n">
        <v>-40</v>
      </c>
      <c r="E860" s="11" t="n">
        <v>-0.0048</v>
      </c>
      <c r="F860" s="9" t="n">
        <v>216029700000</v>
      </c>
      <c r="G860" s="10" t="n">
        <v>-13000000</v>
      </c>
      <c r="H860" s="10" t="n">
        <v>-1545</v>
      </c>
      <c r="I860" s="12" t="n">
        <v>-6.017691085994195e-05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-8000000</v>
      </c>
      <c r="AF860" s="10" t="n">
        <v>-1000</v>
      </c>
      <c r="AG860" s="12" t="n">
        <v>-3.703194514457966e-05</v>
      </c>
    </row>
    <row r="861">
      <c r="A861" t="inlineStr">
        <is>
          <t>대동 (000490)</t>
        </is>
      </c>
      <c r="B861" t="inlineStr">
        <is>
          <t>특수 목적용 기계 제조업</t>
        </is>
      </c>
      <c r="C861" s="7" t="n">
        <v>7470</v>
      </c>
      <c r="D861" s="5" t="n">
        <v>-90</v>
      </c>
      <c r="E861" s="13" t="n">
        <v>-0.0119</v>
      </c>
      <c r="F861" s="7" t="n">
        <v>215330220000</v>
      </c>
      <c r="G861" s="5" t="n">
        <v>11000000</v>
      </c>
      <c r="H861" s="5" t="n">
        <v>1465</v>
      </c>
      <c r="I861" s="6" t="n">
        <v>5.108432991894961e-05</v>
      </c>
      <c r="J861" s="5" t="n">
        <v>-16000000</v>
      </c>
      <c r="K861" s="5" t="n">
        <v>-2148</v>
      </c>
      <c r="L861" s="6" t="n">
        <v>-7.430447988210851e-05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5</v>
      </c>
      <c r="AG861" s="6" t="n">
        <v>0</v>
      </c>
    </row>
    <row r="862">
      <c r="A862" s="8" t="inlineStr">
        <is>
          <t>신세계 I&amp;C (035510)</t>
        </is>
      </c>
      <c r="B862" s="8" t="inlineStr">
        <is>
          <t>컴퓨터 프로그래밍, 시스템 통합 및 관리업</t>
        </is>
      </c>
      <c r="C862" s="9" t="n">
        <v>15360</v>
      </c>
      <c r="D862" s="10" t="n">
        <v>100</v>
      </c>
      <c r="E862" s="11" t="n">
        <v>0.0066</v>
      </c>
      <c r="F862" s="9" t="n">
        <v>214732800000</v>
      </c>
      <c r="G862" s="10" t="n">
        <v>0</v>
      </c>
      <c r="H862" s="10" t="n">
        <v>8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3000000</v>
      </c>
      <c r="AF862" s="10" t="n">
        <v>200</v>
      </c>
      <c r="AG862" s="12" t="n">
        <v>1.397085121602289e-05</v>
      </c>
    </row>
    <row r="863">
      <c r="A863" t="inlineStr">
        <is>
          <t>대원산업 (005710)</t>
        </is>
      </c>
      <c r="B863" t="inlineStr">
        <is>
          <t>자동차 신품 부품 제조업</t>
        </is>
      </c>
      <c r="C863" s="7" t="n">
        <v>10680</v>
      </c>
      <c r="D863" s="5" t="n">
        <v>10</v>
      </c>
      <c r="E863" s="13" t="n">
        <v>0.0009</v>
      </c>
      <c r="F863" s="7" t="n">
        <v>213995160000</v>
      </c>
      <c r="G863" s="5" t="n">
        <v>1000000</v>
      </c>
      <c r="H863" s="5" t="n">
        <v>121</v>
      </c>
      <c r="I863" s="6" t="n">
        <v>4.673002884738141e-06</v>
      </c>
      <c r="J863" s="5" t="n">
        <v>0</v>
      </c>
      <c r="K863" s="5" t="n">
        <v>0</v>
      </c>
      <c r="L863" s="6" t="n">
        <v>0</v>
      </c>
      <c r="M863" s="5" t="n">
        <v>-7000000</v>
      </c>
      <c r="N863" s="5" t="n">
        <v>-633</v>
      </c>
      <c r="O863" s="6" t="n">
        <v>-3.271102019316699e-05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8000000</v>
      </c>
      <c r="AF863" s="5" t="n">
        <v>785</v>
      </c>
      <c r="AG863" s="6" t="n">
        <v>3.738402307790513e-05</v>
      </c>
    </row>
    <row r="864">
      <c r="A864" s="8" t="inlineStr">
        <is>
          <t>씨메스로보틱스 (475400)</t>
        </is>
      </c>
      <c r="B864" s="8" t="inlineStr">
        <is>
          <t>특수 목적용 기계 제조업</t>
        </is>
      </c>
      <c r="C864" s="9" t="n">
        <v>18110</v>
      </c>
      <c r="D864" s="10" t="n">
        <v>-240</v>
      </c>
      <c r="E864" s="11" t="n">
        <v>-0.0131</v>
      </c>
      <c r="F864" s="9" t="n">
        <v>213806660000</v>
      </c>
      <c r="G864" s="10" t="n">
        <v>11000000</v>
      </c>
      <c r="H864" s="10" t="n">
        <v>629</v>
      </c>
      <c r="I864" s="12" t="n">
        <v>5.144835057991177e-05</v>
      </c>
      <c r="J864" s="10" t="n">
        <v>-74000000</v>
      </c>
      <c r="K864" s="10" t="n">
        <v>-4093</v>
      </c>
      <c r="L864" s="12" t="n">
        <v>-0.0003461070857194065</v>
      </c>
      <c r="M864" s="10" t="n">
        <v>0</v>
      </c>
      <c r="N864" s="10" t="n">
        <v>-11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-3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대화제약 (067080)</t>
        </is>
      </c>
      <c r="B865" t="inlineStr">
        <is>
          <t>의약품 제조업</t>
        </is>
      </c>
      <c r="C865" s="7" t="n">
        <v>11430</v>
      </c>
      <c r="D865" s="5" t="n">
        <v>-130</v>
      </c>
      <c r="E865" s="13" t="n">
        <v>-0.0112</v>
      </c>
      <c r="F865" s="7" t="n">
        <v>212780880000</v>
      </c>
      <c r="G865" s="5" t="n">
        <v>2000000</v>
      </c>
      <c r="H865" s="5" t="n">
        <v>131</v>
      </c>
      <c r="I865" s="6" t="n">
        <v>9.399340767835906e-06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8</v>
      </c>
      <c r="AG865" s="6" t="n">
        <v>0</v>
      </c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11760</v>
      </c>
      <c r="D866" s="10" t="n">
        <v>-260</v>
      </c>
      <c r="E866" s="11" t="n">
        <v>-0.0216</v>
      </c>
      <c r="F866" s="9" t="n">
        <v>212514960000</v>
      </c>
      <c r="G866" s="10" t="n">
        <v>4000000</v>
      </c>
      <c r="H866" s="10" t="n">
        <v>373</v>
      </c>
      <c r="I866" s="12" t="n">
        <v>1.882220432857997e-05</v>
      </c>
      <c r="J866" s="10" t="n">
        <v>0</v>
      </c>
      <c r="K866" s="10" t="n">
        <v>0</v>
      </c>
      <c r="L866" s="12" t="n">
        <v>0</v>
      </c>
      <c r="M866" s="10" t="n">
        <v>-3000000</v>
      </c>
      <c r="N866" s="10" t="n">
        <v>-225</v>
      </c>
      <c r="O866" s="12" t="n">
        <v>-1.411665324643498e-05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36</v>
      </c>
      <c r="AG866" s="12" t="n">
        <v>0</v>
      </c>
    </row>
    <row r="867">
      <c r="A867" t="inlineStr">
        <is>
          <t>무학 (033920)</t>
        </is>
      </c>
      <c r="B867" t="inlineStr">
        <is>
          <t>알코올음료 제조업</t>
        </is>
      </c>
      <c r="C867" s="7" t="n">
        <v>7450</v>
      </c>
      <c r="D867" s="5" t="n">
        <v>50</v>
      </c>
      <c r="E867" s="13" t="n">
        <v>0.0068</v>
      </c>
      <c r="F867" s="7" t="n">
        <v>212325000000</v>
      </c>
      <c r="G867" s="5" t="n">
        <v>0</v>
      </c>
      <c r="H867" s="5" t="n">
        <v>3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3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4</v>
      </c>
      <c r="AG867" s="6" t="n">
        <v>0</v>
      </c>
    </row>
    <row r="868">
      <c r="A868" s="8" t="inlineStr">
        <is>
          <t>세나테크놀로지 (061090)</t>
        </is>
      </c>
      <c r="B868" s="8" t="inlineStr">
        <is>
          <t>통신 및 방송 장비 제조업</t>
        </is>
      </c>
      <c r="C868" s="9" t="n">
        <v>38800</v>
      </c>
      <c r="D868" s="10" t="n">
        <v>2500</v>
      </c>
      <c r="E868" s="11" t="n">
        <v>0.0689</v>
      </c>
      <c r="F868" s="9" t="n">
        <v>212119600000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-16000000</v>
      </c>
      <c r="N868" s="10" t="n">
        <v>-454</v>
      </c>
      <c r="O868" s="12" t="n">
        <v>-7.542914469007107e-05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-10000000</v>
      </c>
      <c r="AF868" s="10" t="n">
        <v>-288</v>
      </c>
      <c r="AG868" s="12" t="n">
        <v>-4.714321543129442e-05</v>
      </c>
    </row>
    <row r="869">
      <c r="A869" t="inlineStr">
        <is>
          <t>신흥에스이씨 (243840)</t>
        </is>
      </c>
      <c r="B869" t="inlineStr">
        <is>
          <t>일차전지 및 이차전지 제조업</t>
        </is>
      </c>
      <c r="C869" s="7" t="n">
        <v>5500</v>
      </c>
      <c r="D869" s="5" t="n">
        <v>20</v>
      </c>
      <c r="E869" s="13" t="n">
        <v>0.0036</v>
      </c>
      <c r="F869" s="7" t="n">
        <v>212069000000</v>
      </c>
      <c r="G869" s="5" t="n">
        <v>5000000</v>
      </c>
      <c r="H869" s="5" t="n">
        <v>975</v>
      </c>
      <c r="I869" s="6" t="n">
        <v>2.357723193866147e-05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-19</v>
      </c>
      <c r="AG869" s="6" t="n">
        <v>0</v>
      </c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6230</v>
      </c>
      <c r="D870" s="10" t="n">
        <v>-100</v>
      </c>
      <c r="E870" s="11" t="n">
        <v>-0.0158</v>
      </c>
      <c r="F870" s="9" t="n">
        <v>211820000000</v>
      </c>
      <c r="G870" s="10" t="n">
        <v>0</v>
      </c>
      <c r="H870" s="10" t="n">
        <v>-9</v>
      </c>
      <c r="I870" s="12" t="n">
        <v>0</v>
      </c>
      <c r="J870" s="10" t="n">
        <v>0</v>
      </c>
      <c r="K870" s="10" t="n">
        <v>-1</v>
      </c>
      <c r="L870" s="12" t="n">
        <v>0</v>
      </c>
      <c r="M870" s="10" t="n">
        <v>0</v>
      </c>
      <c r="N870" s="10" t="n">
        <v>3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디아이씨 (092200)</t>
        </is>
      </c>
      <c r="B871" t="inlineStr">
        <is>
          <t>자동차 신품 부품 제조업</t>
        </is>
      </c>
      <c r="C871" s="7" t="n">
        <v>5440</v>
      </c>
      <c r="D871" s="5" t="n">
        <v>50</v>
      </c>
      <c r="E871" s="13" t="n">
        <v>0.009300000000000001</v>
      </c>
      <c r="F871" s="7" t="n">
        <v>211550720000</v>
      </c>
      <c r="G871" s="5" t="n">
        <v>0</v>
      </c>
      <c r="H871" s="5" t="n">
        <v>-10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3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-1000000</v>
      </c>
      <c r="AF871" s="5" t="n">
        <v>-100</v>
      </c>
      <c r="AG871" s="6" t="n">
        <v>-4.726998801989423e-06</v>
      </c>
    </row>
    <row r="872">
      <c r="A872" s="8" t="inlineStr">
        <is>
          <t>티씨머티리얼즈 (125020)</t>
        </is>
      </c>
      <c r="B872" s="8" t="inlineStr">
        <is>
          <t>절연선 및 케이블 제조업</t>
        </is>
      </c>
      <c r="C872" s="9" t="n">
        <v>6020</v>
      </c>
      <c r="D872" s="10" t="n">
        <v>40</v>
      </c>
      <c r="E872" s="11" t="n">
        <v>0.0067</v>
      </c>
      <c r="F872" s="9" t="n">
        <v>210928760000</v>
      </c>
      <c r="G872" s="10" t="n">
        <v>31000000</v>
      </c>
      <c r="H872" s="10" t="n">
        <v>5000</v>
      </c>
      <c r="I872" s="12" t="n">
        <v>0.0001469690524895704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더본코리아 (475560)</t>
        </is>
      </c>
      <c r="B873" t="inlineStr">
        <is>
          <t>상품 종합 도매업</t>
        </is>
      </c>
      <c r="C873" s="7" t="n">
        <v>14220</v>
      </c>
      <c r="D873" s="5" t="n">
        <v>-120</v>
      </c>
      <c r="E873" s="13" t="n">
        <v>-0.008399999999999999</v>
      </c>
      <c r="F873" s="7" t="n">
        <v>210839940000</v>
      </c>
      <c r="G873" s="5" t="n">
        <v>0</v>
      </c>
      <c r="H873" s="5" t="n">
        <v>-2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1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4320</v>
      </c>
      <c r="D874" s="10" t="n">
        <v>70</v>
      </c>
      <c r="E874" s="11" t="n">
        <v>0.0165</v>
      </c>
      <c r="F874" s="9" t="n">
        <v>210699360000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에이유브랜즈 (481070)</t>
        </is>
      </c>
      <c r="B875" t="inlineStr">
        <is>
          <t>섬유, 의복, 신발 및 가죽제품 소매업</t>
        </is>
      </c>
      <c r="C875" s="7" t="n">
        <v>14670</v>
      </c>
      <c r="D875" s="5" t="n">
        <v>-160</v>
      </c>
      <c r="E875" s="13" t="n">
        <v>-0.0108</v>
      </c>
      <c r="F875" s="7" t="n">
        <v>210221100000</v>
      </c>
      <c r="G875" s="5" t="n">
        <v>0</v>
      </c>
      <c r="H875" s="5" t="n">
        <v>1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-18000000</v>
      </c>
      <c r="N875" s="5" t="n">
        <v>-1245</v>
      </c>
      <c r="O875" s="6" t="n">
        <v>-8.562413573137994e-05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3</v>
      </c>
      <c r="AG875" s="6" t="n">
        <v>0</v>
      </c>
    </row>
    <row r="876">
      <c r="A876" s="8" t="inlineStr">
        <is>
          <t>아이엘 (307180)</t>
        </is>
      </c>
      <c r="B876" s="8" t="inlineStr">
        <is>
          <t>전구 및 조명장치 제조업</t>
        </is>
      </c>
      <c r="C876" s="9" t="n">
        <v>5690</v>
      </c>
      <c r="D876" s="10" t="n">
        <v>-10</v>
      </c>
      <c r="E876" s="11" t="n">
        <v>-0.0018</v>
      </c>
      <c r="F876" s="9" t="n">
        <v>210046350000</v>
      </c>
      <c r="G876" s="10" t="n">
        <v>0</v>
      </c>
      <c r="H876" s="10" t="n">
        <v>-4</v>
      </c>
      <c r="I876" s="12" t="n">
        <v>0</v>
      </c>
      <c r="J876" s="10" t="n">
        <v>-6000000</v>
      </c>
      <c r="K876" s="10" t="n">
        <v>-990</v>
      </c>
      <c r="L876" s="12" t="n">
        <v>-2.856512384052377e-05</v>
      </c>
      <c r="M876" s="10" t="n">
        <v>-46000000</v>
      </c>
      <c r="N876" s="10" t="n">
        <v>-8009</v>
      </c>
      <c r="O876" s="12" t="n">
        <v>-0.0002189992827773489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-2</v>
      </c>
      <c r="AG876" s="12" t="n">
        <v>0</v>
      </c>
    </row>
    <row r="877">
      <c r="A877" t="inlineStr">
        <is>
          <t>노루홀딩스 (000320)</t>
        </is>
      </c>
      <c r="B877" t="inlineStr">
        <is>
          <t>기타 금융업</t>
        </is>
      </c>
      <c r="C877" s="7" t="n">
        <v>15730</v>
      </c>
      <c r="D877" s="5" t="n">
        <v>30</v>
      </c>
      <c r="E877" s="13" t="n">
        <v>0.0019</v>
      </c>
      <c r="F877" s="7" t="n">
        <v>209067430000</v>
      </c>
      <c r="G877" s="5" t="n">
        <v>0</v>
      </c>
      <c r="H877" s="5" t="n">
        <v>-1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1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바디텍메드 (206640)</t>
        </is>
      </c>
      <c r="B878" s="8" t="inlineStr">
        <is>
          <t>의료용품 및 기타 의약 관련제품 제조업</t>
        </is>
      </c>
      <c r="C878" s="9" t="n">
        <v>9530</v>
      </c>
      <c r="D878" s="10" t="n">
        <v>100</v>
      </c>
      <c r="E878" s="11" t="n">
        <v>0.0106</v>
      </c>
      <c r="F878" s="9" t="n">
        <v>208773710000</v>
      </c>
      <c r="G878" s="10" t="n">
        <v>0</v>
      </c>
      <c r="H878" s="10" t="n">
        <v>2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-50</v>
      </c>
      <c r="AG878" s="12" t="n">
        <v>0</v>
      </c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3280</v>
      </c>
      <c r="D879" s="5" t="n">
        <v>-5</v>
      </c>
      <c r="E879" s="13" t="n">
        <v>-0.0015</v>
      </c>
      <c r="F879" s="7" t="n">
        <v>207758480000</v>
      </c>
      <c r="G879" s="5" t="n">
        <v>48000000</v>
      </c>
      <c r="H879" s="5" t="n">
        <v>14639</v>
      </c>
      <c r="I879" s="6" t="n">
        <v>0.0002310375008519508</v>
      </c>
      <c r="J879" s="5" t="n">
        <v>-48000000</v>
      </c>
      <c r="K879" s="5" t="n">
        <v>-15000</v>
      </c>
      <c r="L879" s="6" t="n">
        <v>-0.0002310375008519508</v>
      </c>
      <c r="M879" s="5" t="n">
        <v>24000000</v>
      </c>
      <c r="N879" s="5" t="n">
        <v>7407</v>
      </c>
      <c r="O879" s="6" t="n">
        <v>0.0001155187504259754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-1000000</v>
      </c>
      <c r="AF879" s="5" t="n">
        <v>-171</v>
      </c>
      <c r="AG879" s="6" t="n">
        <v>-4.813281267748975e-06</v>
      </c>
    </row>
    <row r="880">
      <c r="A880" s="8" t="inlineStr">
        <is>
          <t>대아티아이 (045390)</t>
        </is>
      </c>
      <c r="B880" s="8" t="inlineStr">
        <is>
          <t>기타 전기장비 제조업</t>
        </is>
      </c>
      <c r="C880" s="9" t="n">
        <v>2940</v>
      </c>
      <c r="D880" s="10" t="n">
        <v>40</v>
      </c>
      <c r="E880" s="11" t="n">
        <v>0.0138</v>
      </c>
      <c r="F880" s="9" t="n">
        <v>207190620000</v>
      </c>
      <c r="G880" s="10" t="n">
        <v>0</v>
      </c>
      <c r="H880" s="10" t="n">
        <v>69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17000000</v>
      </c>
      <c r="N880" s="10" t="n">
        <v>5760</v>
      </c>
      <c r="O880" s="12" t="n">
        <v>8.205004647411162e-05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20000000</v>
      </c>
      <c r="AF880" s="10" t="n">
        <v>6637</v>
      </c>
      <c r="AG880" s="12" t="n">
        <v>9.652946644013132e-05</v>
      </c>
    </row>
    <row r="881">
      <c r="A881" t="inlineStr">
        <is>
          <t>백산 (035150)</t>
        </is>
      </c>
      <c r="B881" t="inlineStr">
        <is>
          <t>플라스틱제품 제조업</t>
        </is>
      </c>
      <c r="C881" s="7" t="n">
        <v>10470</v>
      </c>
      <c r="D881" s="5" t="n">
        <v>120</v>
      </c>
      <c r="E881" s="13" t="n">
        <v>0.0116</v>
      </c>
      <c r="F881" s="7" t="n">
        <v>207002370000</v>
      </c>
      <c r="G881" s="5" t="n">
        <v>10000000</v>
      </c>
      <c r="H881" s="5" t="n">
        <v>917</v>
      </c>
      <c r="I881" s="6" t="n">
        <v>4.830862564520396e-05</v>
      </c>
      <c r="J881" s="5" t="n">
        <v>22000000</v>
      </c>
      <c r="K881" s="5" t="n">
        <v>2135</v>
      </c>
      <c r="L881" s="6" t="n">
        <v>0.0001062789764194487</v>
      </c>
      <c r="M881" s="5" t="n">
        <v>0</v>
      </c>
      <c r="N881" s="5" t="n">
        <v>2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30000000</v>
      </c>
      <c r="T881" s="5" t="n">
        <v>2887</v>
      </c>
      <c r="U881" s="6" t="n">
        <v>0.0001449258769356119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-1000000</v>
      </c>
      <c r="AF881" s="5" t="n">
        <v>-50</v>
      </c>
      <c r="AG881" s="6" t="n">
        <v>-4.830862564520397e-06</v>
      </c>
    </row>
    <row r="882">
      <c r="A882" s="8" t="inlineStr">
        <is>
          <t>금화피에스시 (036190)</t>
        </is>
      </c>
      <c r="B882" s="8" t="inlineStr">
        <is>
          <t>전기 및 통신 공사업</t>
        </is>
      </c>
      <c r="C882" s="9" t="n">
        <v>34500</v>
      </c>
      <c r="D882" s="10" t="n">
        <v>500</v>
      </c>
      <c r="E882" s="11" t="n">
        <v>0.0147</v>
      </c>
      <c r="F882" s="9" t="n">
        <v>207000000000</v>
      </c>
      <c r="G882" s="10" t="n">
        <v>4000000</v>
      </c>
      <c r="H882" s="10" t="n">
        <v>112</v>
      </c>
      <c r="I882" s="12" t="n">
        <v>1.932367149758454e-05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7</v>
      </c>
      <c r="AG882" s="12" t="n">
        <v>0</v>
      </c>
    </row>
    <row r="883">
      <c r="A883" t="inlineStr">
        <is>
          <t>HB테크놀러지 (078150)</t>
        </is>
      </c>
      <c r="B883" t="inlineStr">
        <is>
          <t>특수 목적용 기계 제조업</t>
        </is>
      </c>
      <c r="C883" s="7" t="n">
        <v>2180</v>
      </c>
      <c r="D883" s="5" t="n">
        <v>5</v>
      </c>
      <c r="E883" s="13" t="n">
        <v>0.0023</v>
      </c>
      <c r="F883" s="7" t="n">
        <v>206927780000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1000000</v>
      </c>
      <c r="AF883" s="5" t="n">
        <v>652</v>
      </c>
      <c r="AG883" s="6" t="n">
        <v>4.832603916206901e-06</v>
      </c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206653200000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지씨지놈 (340450)</t>
        </is>
      </c>
      <c r="B885" t="inlineStr">
        <is>
          <t>그외 기타 전문, 과학 및 기술 서비스업</t>
        </is>
      </c>
      <c r="C885" s="7" t="n">
        <v>8670</v>
      </c>
      <c r="D885" s="5" t="n">
        <v>-90</v>
      </c>
      <c r="E885" s="13" t="n">
        <v>-0.0103</v>
      </c>
      <c r="F885" s="7" t="n">
        <v>205045500000</v>
      </c>
      <c r="G885" s="5" t="n">
        <v>-248000000</v>
      </c>
      <c r="H885" s="5" t="n">
        <v>-28409</v>
      </c>
      <c r="I885" s="6" t="n">
        <v>-0.001209487650302006</v>
      </c>
      <c r="J885" s="5" t="n">
        <v>-27000000</v>
      </c>
      <c r="K885" s="5" t="n">
        <v>-3302</v>
      </c>
      <c r="L885" s="6" t="n">
        <v>-0.0001316780909602991</v>
      </c>
      <c r="M885" s="5" t="n">
        <v>496000000</v>
      </c>
      <c r="N885" s="5" t="n">
        <v>57072</v>
      </c>
      <c r="O885" s="6" t="n">
        <v>0.002418975300604012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16000000</v>
      </c>
      <c r="AF885" s="5" t="n">
        <v>1820</v>
      </c>
      <c r="AG885" s="6" t="n">
        <v>7.803146130980685e-05</v>
      </c>
    </row>
    <row r="886">
      <c r="A886" s="8" t="inlineStr">
        <is>
          <t>미래나노텍 (095500)</t>
        </is>
      </c>
      <c r="B886" s="8" t="inlineStr">
        <is>
          <t>플라스틱제품 제조업</t>
        </is>
      </c>
      <c r="C886" s="9" t="n">
        <v>6610</v>
      </c>
      <c r="D886" s="10" t="n">
        <v>140</v>
      </c>
      <c r="E886" s="11" t="n">
        <v>0.0216</v>
      </c>
      <c r="F886" s="9" t="n">
        <v>204969490000</v>
      </c>
      <c r="G886" s="10" t="n">
        <v>-8000000</v>
      </c>
      <c r="H886" s="10" t="n">
        <v>-1159</v>
      </c>
      <c r="I886" s="12" t="n">
        <v>-3.903019907987282e-05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-29000000</v>
      </c>
      <c r="AF886" s="10" t="n">
        <v>-4320</v>
      </c>
      <c r="AG886" s="12" t="n">
        <v>-0.000141484471664539</v>
      </c>
    </row>
    <row r="887">
      <c r="A887" t="inlineStr">
        <is>
          <t>효성화학 (298000)</t>
        </is>
      </c>
      <c r="B887" t="inlineStr">
        <is>
          <t>기초 화학물질 제조업</t>
        </is>
      </c>
      <c r="C887" s="7" t="n">
        <v>54000</v>
      </c>
      <c r="D887" s="5" t="n">
        <v>300</v>
      </c>
      <c r="E887" s="13" t="n">
        <v>0.005600000000000001</v>
      </c>
      <c r="F887" s="7" t="n">
        <v>204714000000</v>
      </c>
      <c r="G887" s="5" t="n">
        <v>0</v>
      </c>
      <c r="H887" s="5" t="n">
        <v>-1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-3000000</v>
      </c>
      <c r="AF887" s="5" t="n">
        <v>-50</v>
      </c>
      <c r="AG887" s="6" t="n">
        <v>-1.465459128344911e-05</v>
      </c>
    </row>
    <row r="888">
      <c r="A888" s="8" t="inlineStr">
        <is>
          <t>바이넥스 (053030)</t>
        </is>
      </c>
      <c r="B888" s="8" t="inlineStr">
        <is>
          <t>의약품 제조업</t>
        </is>
      </c>
      <c r="C888" s="9" t="n">
        <v>6240</v>
      </c>
      <c r="D888" s="10" t="n">
        <v>30</v>
      </c>
      <c r="E888" s="11" t="n">
        <v>0.0048</v>
      </c>
      <c r="F888" s="9" t="n">
        <v>203948160000</v>
      </c>
      <c r="G888" s="10" t="n">
        <v>0</v>
      </c>
      <c r="H888" s="10" t="n">
        <v>18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코칩 (126730)</t>
        </is>
      </c>
      <c r="B889" t="inlineStr">
        <is>
          <t>전자부품 제조업</t>
        </is>
      </c>
      <c r="C889" s="7" t="n">
        <v>23250</v>
      </c>
      <c r="D889" s="5" t="n">
        <v>-250</v>
      </c>
      <c r="E889" s="13" t="n">
        <v>-0.0106</v>
      </c>
      <c r="F889" s="7" t="n">
        <v>203902500000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-8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-73000000</v>
      </c>
      <c r="AF889" s="5" t="n">
        <v>-3101</v>
      </c>
      <c r="AG889" s="6" t="n">
        <v>-0.000358014247005309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16480</v>
      </c>
      <c r="D890" s="10" t="n">
        <v>160</v>
      </c>
      <c r="E890" s="11" t="n">
        <v>0.0098</v>
      </c>
      <c r="F890" s="9" t="n">
        <v>203725760000</v>
      </c>
      <c r="G890" s="10" t="n">
        <v>1000000</v>
      </c>
      <c r="H890" s="10" t="n">
        <v>31</v>
      </c>
      <c r="I890" s="12" t="n">
        <v>4.908559428125339e-06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더즌 (462860)</t>
        </is>
      </c>
      <c r="B891" t="inlineStr">
        <is>
          <t>전기 통신업</t>
        </is>
      </c>
      <c r="C891" s="7" t="n">
        <v>2835</v>
      </c>
      <c r="D891" s="5" t="n">
        <v>0</v>
      </c>
      <c r="E891" s="13" t="n">
        <v>0</v>
      </c>
      <c r="F891" s="7" t="n">
        <v>203462280000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-26000000</v>
      </c>
      <c r="AF891" s="5" t="n">
        <v>-9042</v>
      </c>
      <c r="AG891" s="6" t="n">
        <v>-0.0001277878140360955</v>
      </c>
    </row>
    <row r="892">
      <c r="A892" s="8" t="inlineStr">
        <is>
          <t>오리엔탈정공 (014940)</t>
        </is>
      </c>
      <c r="B892" s="8" t="inlineStr">
        <is>
          <t>일반 목적용 기계 제조업</t>
        </is>
      </c>
      <c r="C892" s="9" t="n">
        <v>4450</v>
      </c>
      <c r="D892" s="10" t="n">
        <v>70</v>
      </c>
      <c r="E892" s="11" t="n">
        <v>0.016</v>
      </c>
      <c r="F892" s="9" t="n">
        <v>202799850000</v>
      </c>
      <c r="G892" s="10" t="n">
        <v>0</v>
      </c>
      <c r="H892" s="10" t="n">
        <v>-30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-3000000</v>
      </c>
      <c r="AF892" s="10" t="n">
        <v>-584</v>
      </c>
      <c r="AG892" s="12" t="n">
        <v>-1.479291034978576e-05</v>
      </c>
    </row>
    <row r="893">
      <c r="A893" t="inlineStr">
        <is>
          <t>쓰리빌리언 (394800)</t>
        </is>
      </c>
      <c r="B893" t="inlineStr">
        <is>
          <t>자연과학 및 공학 연구개발업</t>
        </is>
      </c>
      <c r="C893" s="7" t="n">
        <v>6370</v>
      </c>
      <c r="D893" s="5" t="n">
        <v>-260</v>
      </c>
      <c r="E893" s="13" t="n">
        <v>-0.0392</v>
      </c>
      <c r="F893" s="7" t="n">
        <v>202706140000</v>
      </c>
      <c r="G893" s="5" t="n">
        <v>-1000000</v>
      </c>
      <c r="H893" s="5" t="n">
        <v>-211</v>
      </c>
      <c r="I893" s="6" t="n">
        <v>-4.933249678574117e-06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-22000000</v>
      </c>
      <c r="AF893" s="5" t="n">
        <v>-3463</v>
      </c>
      <c r="AG893" s="6" t="n">
        <v>-0.0001085314929286306</v>
      </c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5980</v>
      </c>
      <c r="D894" s="10" t="n">
        <v>-470</v>
      </c>
      <c r="E894" s="11" t="n">
        <v>-0.07290000000000001</v>
      </c>
      <c r="F894" s="9" t="n">
        <v>202608380000</v>
      </c>
      <c r="G894" s="10" t="n">
        <v>-6000000</v>
      </c>
      <c r="H894" s="10" t="n">
        <v>-1132</v>
      </c>
      <c r="I894" s="12" t="n">
        <v>-2.961378004206934e-05</v>
      </c>
      <c r="J894" s="10" t="n">
        <v>-9000000</v>
      </c>
      <c r="K894" s="10" t="n">
        <v>-1488</v>
      </c>
      <c r="L894" s="12" t="n">
        <v>-4.442067006310401e-05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8260</v>
      </c>
      <c r="D895" s="5" t="n">
        <v>-30</v>
      </c>
      <c r="E895" s="13" t="n">
        <v>-0.0036</v>
      </c>
      <c r="F895" s="7" t="n">
        <v>202502160000</v>
      </c>
      <c r="G895" s="5" t="n">
        <v>0</v>
      </c>
      <c r="H895" s="5" t="n">
        <v>-1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-13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천일고속 (000650)</t>
        </is>
      </c>
      <c r="B896" s="8" t="inlineStr">
        <is>
          <t>육상 여객 운송업</t>
        </is>
      </c>
      <c r="C896" s="9" t="n">
        <v>141600</v>
      </c>
      <c r="D896" s="10" t="n">
        <v>-1000</v>
      </c>
      <c r="E896" s="11" t="n">
        <v>-0.006999999999999999</v>
      </c>
      <c r="F896" s="9" t="n">
        <v>202346400000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이지바이오 (353810)</t>
        </is>
      </c>
      <c r="B897" t="inlineStr">
        <is>
          <t>동물용 사료 및 조제식품 제조업</t>
        </is>
      </c>
      <c r="C897" s="7" t="n">
        <v>6080</v>
      </c>
      <c r="D897" s="5" t="n">
        <v>-40</v>
      </c>
      <c r="E897" s="13" t="n">
        <v>-0.006500000000000001</v>
      </c>
      <c r="F897" s="7" t="n">
        <v>201132480000</v>
      </c>
      <c r="G897" s="5" t="n">
        <v>0</v>
      </c>
      <c r="H897" s="5" t="n">
        <v>2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1000000</v>
      </c>
      <c r="AF897" s="5" t="n">
        <v>130</v>
      </c>
      <c r="AG897" s="6" t="n">
        <v>4.971847411218715e-06</v>
      </c>
    </row>
    <row r="898">
      <c r="A898" s="8" t="inlineStr">
        <is>
          <t>강스템바이오텍 (217730)</t>
        </is>
      </c>
      <c r="B898" s="8" t="inlineStr">
        <is>
          <t>기초 의약물질 제조업</t>
        </is>
      </c>
      <c r="C898" s="9" t="n">
        <v>2135</v>
      </c>
      <c r="D898" s="10" t="n">
        <v>35</v>
      </c>
      <c r="E898" s="11" t="n">
        <v>0.0167</v>
      </c>
      <c r="F898" s="9" t="n">
        <v>200805290000</v>
      </c>
      <c r="G898" s="10" t="n">
        <v>0</v>
      </c>
      <c r="H898" s="10" t="n">
        <v>-65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-45000000</v>
      </c>
      <c r="AF898" s="10" t="n">
        <v>-21000</v>
      </c>
      <c r="AG898" s="12" t="n">
        <v>-0.000224097681888759</v>
      </c>
    </row>
    <row r="899">
      <c r="A899" t="inlineStr">
        <is>
          <t>나우로보틱스 (459510)</t>
        </is>
      </c>
      <c r="B899" t="inlineStr">
        <is>
          <t>특수 목적용 기계 제조업</t>
        </is>
      </c>
      <c r="C899" s="7" t="n">
        <v>15470</v>
      </c>
      <c r="D899" s="5" t="n">
        <v>-130</v>
      </c>
      <c r="E899" s="13" t="n">
        <v>-0.0083</v>
      </c>
      <c r="F899" s="7" t="n">
        <v>200769660000</v>
      </c>
      <c r="G899" s="5" t="n">
        <v>-5000000</v>
      </c>
      <c r="H899" s="5" t="n">
        <v>-293</v>
      </c>
      <c r="I899" s="6" t="n">
        <v>-2.490416131600761e-05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CR홀딩스 (000480)</t>
        </is>
      </c>
      <c r="B900" s="8" t="inlineStr">
        <is>
          <t>내화, 비내화 요업제품 제조업</t>
        </is>
      </c>
      <c r="C900" s="9" t="n">
        <v>4280</v>
      </c>
      <c r="D900" s="10" t="n">
        <v>-5</v>
      </c>
      <c r="E900" s="11" t="n">
        <v>-0.0012</v>
      </c>
      <c r="F900" s="9" t="n">
        <v>200689200000</v>
      </c>
      <c r="G900" s="10" t="n">
        <v>0</v>
      </c>
      <c r="H900" s="10" t="n">
        <v>-18</v>
      </c>
      <c r="I900" s="12" t="n">
        <v>0</v>
      </c>
      <c r="J900" s="10" t="n">
        <v>-4000000</v>
      </c>
      <c r="K900" s="10" t="n">
        <v>-924</v>
      </c>
      <c r="L900" s="12" t="n">
        <v>-1.993131668271137e-05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23000000</v>
      </c>
      <c r="AF900" s="10" t="n">
        <v>5282</v>
      </c>
      <c r="AG900" s="12" t="n">
        <v>0.0001146050709255904</v>
      </c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5070</v>
      </c>
      <c r="D901" s="5" t="n">
        <v>10</v>
      </c>
      <c r="E901" s="13" t="n">
        <v>0.002</v>
      </c>
      <c r="F901" s="7" t="n">
        <v>200594550000</v>
      </c>
      <c r="G901" s="5" t="n">
        <v>102000000</v>
      </c>
      <c r="H901" s="5" t="n">
        <v>20000</v>
      </c>
      <c r="I901" s="6" t="n">
        <v>0.0005084883911352526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코메론 (049430)</t>
        </is>
      </c>
      <c r="B902" s="8" t="inlineStr">
        <is>
          <t>측정, 시험, 항해, 제어 및 기타 정밀기기 제조업; 광학기기 제외</t>
        </is>
      </c>
      <c r="C902" s="9" t="n">
        <v>22150</v>
      </c>
      <c r="D902" s="10" t="n">
        <v>200</v>
      </c>
      <c r="E902" s="11" t="n">
        <v>0.0091</v>
      </c>
      <c r="F902" s="9" t="n">
        <v>200413200000</v>
      </c>
      <c r="G902" s="10" t="n">
        <v>333000000</v>
      </c>
      <c r="H902" s="10" t="n">
        <v>15001</v>
      </c>
      <c r="I902" s="12" t="n">
        <v>0.001661567202160337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-62000000</v>
      </c>
      <c r="AF902" s="10" t="n">
        <v>-2791</v>
      </c>
      <c r="AG902" s="12" t="n">
        <v>-0.0003093608604622849</v>
      </c>
    </row>
    <row r="903">
      <c r="A903" t="inlineStr">
        <is>
          <t>LG우 (003555)</t>
        </is>
      </c>
      <c r="B903" t="inlineStr">
        <is>
          <t>미분류</t>
        </is>
      </c>
      <c r="C903" s="7" t="n">
        <v>66500</v>
      </c>
      <c r="D903" s="5" t="n">
        <v>-1700</v>
      </c>
      <c r="E903" s="13" t="n">
        <v>-0.0249</v>
      </c>
      <c r="F903" s="7" t="n">
        <v>200231500000</v>
      </c>
      <c r="G903" s="5" t="n">
        <v>3000000</v>
      </c>
      <c r="H903" s="5" t="n">
        <v>41</v>
      </c>
      <c r="I903" s="6" t="n">
        <v>1.498265757385826e-05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-3000000</v>
      </c>
      <c r="AF903" s="5" t="n">
        <v>-49</v>
      </c>
      <c r="AG903" s="6" t="n">
        <v>-1.498265757385826e-05</v>
      </c>
    </row>
    <row r="904">
      <c r="A904" s="8" t="inlineStr">
        <is>
          <t>압타바이오 (293780)</t>
        </is>
      </c>
      <c r="B904" s="8" t="inlineStr">
        <is>
          <t>자연과학 및 공학 연구개발업</t>
        </is>
      </c>
      <c r="C904" s="9" t="n">
        <v>7050</v>
      </c>
      <c r="D904" s="10" t="n">
        <v>150</v>
      </c>
      <c r="E904" s="11" t="n">
        <v>0.0217</v>
      </c>
      <c r="F904" s="9" t="n">
        <v>198055650000</v>
      </c>
      <c r="G904" s="10" t="n">
        <v>0</v>
      </c>
      <c r="H904" s="10" t="n">
        <v>2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엘오티베큠 (083310)</t>
        </is>
      </c>
      <c r="B905" t="inlineStr">
        <is>
          <t>특수 목적용 기계 제조업</t>
        </is>
      </c>
      <c r="C905" s="7" t="n">
        <v>11110</v>
      </c>
      <c r="D905" s="5" t="n">
        <v>100</v>
      </c>
      <c r="E905" s="13" t="n">
        <v>0.0091</v>
      </c>
      <c r="F905" s="7" t="n">
        <v>197869100000</v>
      </c>
      <c r="G905" s="5" t="n">
        <v>0</v>
      </c>
      <c r="H905" s="5" t="n">
        <v>29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10000000</v>
      </c>
      <c r="AF905" s="5" t="n">
        <v>875</v>
      </c>
      <c r="AG905" s="6" t="n">
        <v>5.053846204384616e-05</v>
      </c>
    </row>
    <row r="906">
      <c r="A906" s="8" t="inlineStr">
        <is>
          <t>진양홀딩스 (100250)</t>
        </is>
      </c>
      <c r="B906" s="8" t="inlineStr">
        <is>
          <t>플라스틱제품 제조업</t>
        </is>
      </c>
      <c r="C906" s="9" t="n">
        <v>3090</v>
      </c>
      <c r="D906" s="10" t="n">
        <v>-5</v>
      </c>
      <c r="E906" s="11" t="n">
        <v>-0.0016</v>
      </c>
      <c r="F906" s="9" t="n">
        <v>197451000000</v>
      </c>
      <c r="G906" s="10" t="n">
        <v>0</v>
      </c>
      <c r="H906" s="10" t="n">
        <v>-10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6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7000000</v>
      </c>
      <c r="Z906" s="10" t="n">
        <v>2133</v>
      </c>
      <c r="AA906" s="12" t="n">
        <v>3.545183361948028e-05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-28</v>
      </c>
      <c r="AG906" s="12" t="n">
        <v>0</v>
      </c>
    </row>
    <row r="907">
      <c r="A907" t="inlineStr">
        <is>
          <t>바이오다인 (314930)</t>
        </is>
      </c>
      <c r="B907" t="inlineStr">
        <is>
          <t>의료용 기기 제조업</t>
        </is>
      </c>
      <c r="C907" s="7" t="n">
        <v>6630</v>
      </c>
      <c r="D907" s="5" t="n">
        <v>40</v>
      </c>
      <c r="E907" s="13" t="n">
        <v>0.0061</v>
      </c>
      <c r="F907" s="7" t="n">
        <v>197335320000</v>
      </c>
      <c r="G907" s="5" t="n">
        <v>0</v>
      </c>
      <c r="H907" s="5" t="n">
        <v>1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HS효성 (487570)</t>
        </is>
      </c>
      <c r="B908" s="8" t="inlineStr">
        <is>
          <t>기타 금융업</t>
        </is>
      </c>
      <c r="C908" s="9" t="n">
        <v>52800</v>
      </c>
      <c r="D908" s="10" t="n">
        <v>1400</v>
      </c>
      <c r="E908" s="11" t="n">
        <v>0.0272</v>
      </c>
      <c r="F908" s="9" t="n">
        <v>196680000000</v>
      </c>
      <c r="G908" s="10" t="n">
        <v>0</v>
      </c>
      <c r="H908" s="10" t="n">
        <v>-2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208000000</v>
      </c>
      <c r="AF908" s="10" t="n">
        <v>3960</v>
      </c>
      <c r="AG908" s="12" t="n">
        <v>0.001057555419971527</v>
      </c>
    </row>
    <row r="909">
      <c r="A909" t="inlineStr">
        <is>
          <t>케이엔알시스템 (199430)</t>
        </is>
      </c>
      <c r="B909" t="inlineStr">
        <is>
          <t>측정, 시험, 항해, 제어 및 기타 정밀기기 제조업; 광학기기 제외</t>
        </is>
      </c>
      <c r="C909" s="7" t="n">
        <v>17500</v>
      </c>
      <c r="D909" s="5" t="n">
        <v>-220</v>
      </c>
      <c r="E909" s="13" t="n">
        <v>-0.0124</v>
      </c>
      <c r="F909" s="7" t="n">
        <v>195947500000</v>
      </c>
      <c r="G909" s="5" t="n">
        <v>0</v>
      </c>
      <c r="H909" s="5" t="n">
        <v>1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5000000</v>
      </c>
      <c r="AF909" s="5" t="n">
        <v>300</v>
      </c>
      <c r="AG909" s="6" t="n">
        <v>2.551703900279411e-05</v>
      </c>
    </row>
    <row r="910">
      <c r="A910" s="8" t="inlineStr">
        <is>
          <t>계룡건설 (013580)</t>
        </is>
      </c>
      <c r="B910" s="8" t="inlineStr">
        <is>
          <t>토목 건설업</t>
        </is>
      </c>
      <c r="C910" s="9" t="n">
        <v>21900</v>
      </c>
      <c r="D910" s="10" t="n">
        <v>50</v>
      </c>
      <c r="E910" s="11" t="n">
        <v>0.0023</v>
      </c>
      <c r="F910" s="9" t="n">
        <v>195567000000</v>
      </c>
      <c r="G910" s="10" t="n">
        <v>4000000</v>
      </c>
      <c r="H910" s="10" t="n">
        <v>162</v>
      </c>
      <c r="I910" s="12" t="n">
        <v>2.04533484688112e-05</v>
      </c>
      <c r="J910" s="10" t="n">
        <v>0</v>
      </c>
      <c r="K910" s="10" t="n">
        <v>0</v>
      </c>
      <c r="L910" s="12" t="n">
        <v>0</v>
      </c>
      <c r="M910" s="10" t="n">
        <v>1000000</v>
      </c>
      <c r="N910" s="10" t="n">
        <v>30</v>
      </c>
      <c r="O910" s="12" t="n">
        <v>5.113337117202799e-06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LG생활건강우 (051905)</t>
        </is>
      </c>
      <c r="B911" t="inlineStr">
        <is>
          <t>미분류</t>
        </is>
      </c>
      <c r="C911" s="7" t="n">
        <v>93300</v>
      </c>
      <c r="D911" s="5" t="n">
        <v>-2000</v>
      </c>
      <c r="E911" s="13" t="n">
        <v>-0.021</v>
      </c>
      <c r="F911" s="7" t="n">
        <v>195556800000</v>
      </c>
      <c r="G911" s="5" t="n">
        <v>3000000</v>
      </c>
      <c r="H911" s="5" t="n">
        <v>33</v>
      </c>
      <c r="I911" s="6" t="n">
        <v>1.534081146756339e-05</v>
      </c>
      <c r="J911" s="5" t="n">
        <v>-7000000</v>
      </c>
      <c r="K911" s="5" t="n">
        <v>-72</v>
      </c>
      <c r="L911" s="6" t="n">
        <v>-3.579522675764791e-05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-4000000</v>
      </c>
      <c r="T911" s="5" t="n">
        <v>-46</v>
      </c>
      <c r="U911" s="6" t="n">
        <v>-2.045441529008452e-05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3</v>
      </c>
      <c r="AG911" s="6" t="n">
        <v>0</v>
      </c>
    </row>
    <row r="912">
      <c r="A912" s="8" t="inlineStr">
        <is>
          <t>YG PLUS (037270)</t>
        </is>
      </c>
      <c r="B912" s="8" t="inlineStr">
        <is>
          <t>자료처리, 호스팅, 포털 및 기타 인터넷 정보매개 서비스업</t>
        </is>
      </c>
      <c r="C912" s="9" t="n">
        <v>3070</v>
      </c>
      <c r="D912" s="10" t="n">
        <v>-30</v>
      </c>
      <c r="E912" s="11" t="n">
        <v>-0.0097</v>
      </c>
      <c r="F912" s="9" t="n">
        <v>195445410000</v>
      </c>
      <c r="G912" s="10" t="n">
        <v>3000000</v>
      </c>
      <c r="H912" s="10" t="n">
        <v>898</v>
      </c>
      <c r="I912" s="12" t="n">
        <v>1.534955464034689e-05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6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HDC랩스 (039570)</t>
        </is>
      </c>
      <c r="B913" t="inlineStr">
        <is>
          <t>전기 및 통신 공사업</t>
        </is>
      </c>
      <c r="C913" s="7" t="n">
        <v>7520</v>
      </c>
      <c r="D913" s="5" t="n">
        <v>0</v>
      </c>
      <c r="E913" s="13" t="n">
        <v>0</v>
      </c>
      <c r="F913" s="7" t="n">
        <v>195196640000</v>
      </c>
      <c r="G913" s="5" t="n">
        <v>1000000</v>
      </c>
      <c r="H913" s="5" t="n">
        <v>117</v>
      </c>
      <c r="I913" s="6" t="n">
        <v>5.123039003130382e-06</v>
      </c>
      <c r="J913" s="5" t="n">
        <v>-1000000</v>
      </c>
      <c r="K913" s="5" t="n">
        <v>-199</v>
      </c>
      <c r="L913" s="6" t="n">
        <v>-5.123039003130382e-06</v>
      </c>
      <c r="M913" s="5" t="n">
        <v>0</v>
      </c>
      <c r="N913" s="5" t="n">
        <v>3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-13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듀켐바이오 (176750)</t>
        </is>
      </c>
      <c r="B914" s="8" t="inlineStr">
        <is>
          <t>의약품 제조업</t>
        </is>
      </c>
      <c r="C914" s="9" t="n">
        <v>6850</v>
      </c>
      <c r="D914" s="10" t="n">
        <v>-390</v>
      </c>
      <c r="E914" s="11" t="n">
        <v>-0.0539</v>
      </c>
      <c r="F914" s="9" t="n">
        <v>195142800000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-4000000</v>
      </c>
      <c r="AF914" s="10" t="n">
        <v>-535</v>
      </c>
      <c r="AG914" s="12" t="n">
        <v>-2.049780980902191e-05</v>
      </c>
    </row>
    <row r="915">
      <c r="A915" t="inlineStr">
        <is>
          <t>AJ네트웍스 (095570)</t>
        </is>
      </c>
      <c r="B915" t="inlineStr">
        <is>
          <t>산업용 기계 및 장비 임대업</t>
        </is>
      </c>
      <c r="C915" s="7" t="n">
        <v>4285</v>
      </c>
      <c r="D915" s="5" t="n">
        <v>-5</v>
      </c>
      <c r="E915" s="13" t="n">
        <v>-0.0012</v>
      </c>
      <c r="F915" s="7" t="n">
        <v>193904820000</v>
      </c>
      <c r="G915" s="5" t="n">
        <v>0</v>
      </c>
      <c r="H915" s="5" t="n">
        <v>42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20000000</v>
      </c>
      <c r="N915" s="5" t="n">
        <v>4606</v>
      </c>
      <c r="O915" s="6" t="n">
        <v>0.0001031433875650951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8</v>
      </c>
      <c r="AG915" s="6" t="n">
        <v>0</v>
      </c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7020</v>
      </c>
      <c r="D916" s="10" t="n">
        <v>-40</v>
      </c>
      <c r="E916" s="11" t="n">
        <v>-0.005699999999999999</v>
      </c>
      <c r="F916" s="9" t="n">
        <v>193050000000</v>
      </c>
      <c r="G916" s="10" t="n">
        <v>0</v>
      </c>
      <c r="H916" s="10" t="n">
        <v>-50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-24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192440910000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7030</v>
      </c>
      <c r="D918" s="10" t="n">
        <v>-100</v>
      </c>
      <c r="E918" s="11" t="n">
        <v>-0.014</v>
      </c>
      <c r="F918" s="9" t="n">
        <v>191237090000</v>
      </c>
      <c r="G918" s="10" t="n">
        <v>3000000</v>
      </c>
      <c r="H918" s="10" t="n">
        <v>393</v>
      </c>
      <c r="I918" s="12" t="n">
        <v>1.5687333456078e-05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3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4000000</v>
      </c>
      <c r="AF918" s="10" t="n">
        <v>589</v>
      </c>
      <c r="AG918" s="12" t="n">
        <v>2.0916444608104e-05</v>
      </c>
    </row>
    <row r="919">
      <c r="A919" t="inlineStr">
        <is>
          <t>동부건설 (005960)</t>
        </is>
      </c>
      <c r="B919" t="inlineStr">
        <is>
          <t>토목 건설업</t>
        </is>
      </c>
      <c r="C919" s="7" t="n">
        <v>8330</v>
      </c>
      <c r="D919" s="5" t="n">
        <v>150</v>
      </c>
      <c r="E919" s="13" t="n">
        <v>0.0183</v>
      </c>
      <c r="F919" s="7" t="n">
        <v>191140180000</v>
      </c>
      <c r="G919" s="5" t="n">
        <v>0</v>
      </c>
      <c r="H919" s="5" t="n">
        <v>-17</v>
      </c>
      <c r="I919" s="6" t="n">
        <v>0</v>
      </c>
      <c r="J919" s="5" t="n">
        <v>-1000000</v>
      </c>
      <c r="K919" s="5" t="n">
        <v>-124</v>
      </c>
      <c r="L919" s="6" t="n">
        <v>-5.231762364145518e-06</v>
      </c>
      <c r="M919" s="5" t="n">
        <v>0</v>
      </c>
      <c r="N919" s="5" t="n">
        <v>-1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-16000000</v>
      </c>
      <c r="Z919" s="5" t="n">
        <v>-2000</v>
      </c>
      <c r="AA919" s="6" t="n">
        <v>-8.37081978263283e-05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3825</v>
      </c>
      <c r="D920" s="10" t="n">
        <v>-5</v>
      </c>
      <c r="E920" s="11" t="n">
        <v>-0.0013</v>
      </c>
      <c r="F920" s="9" t="n">
        <v>191116125000</v>
      </c>
      <c r="G920" s="10" t="n">
        <v>-2000000</v>
      </c>
      <c r="H920" s="10" t="n">
        <v>-500</v>
      </c>
      <c r="I920" s="12" t="n">
        <v>-1.046484172907964e-05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우양피앤엘 (002420)</t>
        </is>
      </c>
      <c r="B921" t="inlineStr">
        <is>
          <t>연료 소매업</t>
        </is>
      </c>
      <c r="C921" s="7" t="n">
        <v>6120</v>
      </c>
      <c r="D921" s="5" t="n">
        <v>50</v>
      </c>
      <c r="E921" s="13" t="n">
        <v>0.008199999999999999</v>
      </c>
      <c r="F921" s="7" t="n">
        <v>190742040000</v>
      </c>
      <c r="G921" s="5" t="n">
        <v>2000000</v>
      </c>
      <c r="H921" s="5" t="n">
        <v>322</v>
      </c>
      <c r="I921" s="6" t="n">
        <v>1.048536547055909e-05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비엠티 (086670)</t>
        </is>
      </c>
      <c r="B922" s="8" t="inlineStr">
        <is>
          <t>일반 목적용 기계 제조업</t>
        </is>
      </c>
      <c r="C922" s="9" t="n">
        <v>19110</v>
      </c>
      <c r="D922" s="10" t="n">
        <v>-280</v>
      </c>
      <c r="E922" s="11" t="n">
        <v>-0.0144</v>
      </c>
      <c r="F922" s="9" t="n">
        <v>189666750000</v>
      </c>
      <c r="G922" s="10" t="n">
        <v>0</v>
      </c>
      <c r="H922" s="10" t="n">
        <v>8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10000000</v>
      </c>
      <c r="AF922" s="10" t="n">
        <v>500</v>
      </c>
      <c r="AG922" s="12" t="n">
        <v>5.272405416342084e-05</v>
      </c>
    </row>
    <row r="923">
      <c r="A923" t="inlineStr">
        <is>
          <t>스카이라이프 (053210)</t>
        </is>
      </c>
      <c r="B923" t="inlineStr">
        <is>
          <t>텔레비전 방송업</t>
        </is>
      </c>
      <c r="C923" s="7" t="n">
        <v>3990</v>
      </c>
      <c r="D923" s="5" t="n">
        <v>-15</v>
      </c>
      <c r="E923" s="13" t="n">
        <v>-0.0037</v>
      </c>
      <c r="F923" s="7" t="n">
        <v>189612780000</v>
      </c>
      <c r="G923" s="5" t="n">
        <v>0</v>
      </c>
      <c r="H923" s="5" t="n">
        <v>-2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4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지앤비에스 에코 (382800)</t>
        </is>
      </c>
      <c r="B924" s="8" t="inlineStr">
        <is>
          <t>특수 목적용 기계 제조업</t>
        </is>
      </c>
      <c r="C924" s="9" t="n">
        <v>5950</v>
      </c>
      <c r="D924" s="10" t="n">
        <v>610</v>
      </c>
      <c r="E924" s="11" t="n">
        <v>0.1142</v>
      </c>
      <c r="F924" s="9" t="n">
        <v>189394450000</v>
      </c>
      <c r="G924" s="10" t="n">
        <v>0</v>
      </c>
      <c r="H924" s="10" t="n">
        <v>-24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-39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135000000</v>
      </c>
      <c r="AF924" s="10" t="n">
        <v>23451</v>
      </c>
      <c r="AG924" s="12" t="n">
        <v>0.0007127980782963809</v>
      </c>
    </row>
    <row r="925">
      <c r="A925" t="inlineStr">
        <is>
          <t>현대비앤지스틸 (004560)</t>
        </is>
      </c>
      <c r="B925" t="inlineStr">
        <is>
          <t>1차 철강 제조업</t>
        </is>
      </c>
      <c r="C925" s="7" t="n">
        <v>12500</v>
      </c>
      <c r="D925" s="5" t="n">
        <v>230</v>
      </c>
      <c r="E925" s="13" t="n">
        <v>0.0187</v>
      </c>
      <c r="F925" s="7" t="n">
        <v>188475000000</v>
      </c>
      <c r="G925" s="5" t="n">
        <v>-1000000</v>
      </c>
      <c r="H925" s="5" t="n">
        <v>-98</v>
      </c>
      <c r="I925" s="6" t="n">
        <v>-5.305743467303356e-06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37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-1000000</v>
      </c>
      <c r="AF925" s="5" t="n">
        <v>-60</v>
      </c>
      <c r="AG925" s="6" t="n">
        <v>-5.305743467303356e-06</v>
      </c>
    </row>
    <row r="926">
      <c r="A926" s="8" t="inlineStr">
        <is>
          <t>BGF에코머티리얼즈 (126600)</t>
        </is>
      </c>
      <c r="B926" s="8" t="inlineStr">
        <is>
          <t>합성고무 및 플라스틱 물질 제조업</t>
        </is>
      </c>
      <c r="C926" s="9" t="n">
        <v>3000</v>
      </c>
      <c r="D926" s="10" t="n">
        <v>55</v>
      </c>
      <c r="E926" s="11" t="n">
        <v>0.0187</v>
      </c>
      <c r="F926" s="9" t="n">
        <v>188298000000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17540</v>
      </c>
      <c r="D927" s="5" t="n">
        <v>90</v>
      </c>
      <c r="E927" s="13" t="n">
        <v>0.0052</v>
      </c>
      <c r="F927" s="7" t="n">
        <v>188239280000</v>
      </c>
      <c r="G927" s="5" t="n">
        <v>87000000</v>
      </c>
      <c r="H927" s="5" t="n">
        <v>5000</v>
      </c>
      <c r="I927" s="6" t="n">
        <v>0.000462177713386919</v>
      </c>
      <c r="J927" s="5" t="n">
        <v>0</v>
      </c>
      <c r="K927" s="5" t="n">
        <v>0</v>
      </c>
      <c r="L927" s="6" t="n">
        <v>0</v>
      </c>
      <c r="M927" s="5" t="n">
        <v>4000000</v>
      </c>
      <c r="N927" s="5" t="n">
        <v>250</v>
      </c>
      <c r="O927" s="6" t="n">
        <v>2.124955004077789e-05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6000000</v>
      </c>
      <c r="AF927" s="5" t="n">
        <v>353</v>
      </c>
      <c r="AG927" s="6" t="n">
        <v>3.187432506116683e-05</v>
      </c>
    </row>
    <row r="928">
      <c r="A928" s="8" t="inlineStr">
        <is>
          <t>영진약품 (003520)</t>
        </is>
      </c>
      <c r="B928" s="8" t="inlineStr">
        <is>
          <t>의약품 제조업</t>
        </is>
      </c>
      <c r="C928" s="9" t="n">
        <v>1029</v>
      </c>
      <c r="D928" s="10" t="n">
        <v>2</v>
      </c>
      <c r="E928" s="11" t="n">
        <v>0.0019</v>
      </c>
      <c r="F928" s="9" t="n">
        <v>188195868000</v>
      </c>
      <c r="G928" s="10" t="n">
        <v>7000000</v>
      </c>
      <c r="H928" s="10" t="n">
        <v>6921</v>
      </c>
      <c r="I928" s="12" t="n">
        <v>3.719529060011031e-05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-5000000</v>
      </c>
      <c r="Z928" s="10" t="n">
        <v>-5000</v>
      </c>
      <c r="AA928" s="12" t="n">
        <v>-2.65680647143645e-05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피아이이 (452450)</t>
        </is>
      </c>
      <c r="B929" t="inlineStr">
        <is>
          <t>특수 목적용 기계 제조업</t>
        </is>
      </c>
      <c r="C929" s="7" t="n">
        <v>5210</v>
      </c>
      <c r="D929" s="5" t="n">
        <v>140</v>
      </c>
      <c r="E929" s="13" t="n">
        <v>0.0276</v>
      </c>
      <c r="F929" s="7" t="n">
        <v>187705880000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10090</v>
      </c>
      <c r="D930" s="10" t="n">
        <v>120</v>
      </c>
      <c r="E930" s="11" t="n">
        <v>0.012</v>
      </c>
      <c r="F930" s="9" t="n">
        <v>187532740000</v>
      </c>
      <c r="G930" s="10" t="n">
        <v>0</v>
      </c>
      <c r="H930" s="10" t="n">
        <v>-2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2000000</v>
      </c>
      <c r="AF930" s="10" t="n">
        <v>185</v>
      </c>
      <c r="AG930" s="12" t="n">
        <v>1.066480444961237e-05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5930</v>
      </c>
      <c r="D932" s="10" t="n">
        <v>-60</v>
      </c>
      <c r="E932" s="11" t="n">
        <v>-0.01</v>
      </c>
      <c r="F932" s="9" t="n">
        <v>187269400000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-10000000</v>
      </c>
      <c r="N932" s="10" t="n">
        <v>-1759</v>
      </c>
      <c r="O932" s="12" t="n">
        <v>-5.339900699206598e-05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KZ정밀 (036560)</t>
        </is>
      </c>
      <c r="B933" t="inlineStr">
        <is>
          <t>일반 목적용 기계 제조업</t>
        </is>
      </c>
      <c r="C933" s="7" t="n">
        <v>11880</v>
      </c>
      <c r="D933" s="5" t="n">
        <v>-130</v>
      </c>
      <c r="E933" s="13" t="n">
        <v>-0.0108</v>
      </c>
      <c r="F933" s="7" t="n">
        <v>187110000000</v>
      </c>
      <c r="G933" s="5" t="n">
        <v>0</v>
      </c>
      <c r="H933" s="5" t="n">
        <v>1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종근당홀딩스 (001630)</t>
        </is>
      </c>
      <c r="B934" s="8" t="inlineStr">
        <is>
          <t>의약품 제조업</t>
        </is>
      </c>
      <c r="C934" s="9" t="n">
        <v>37350</v>
      </c>
      <c r="D934" s="10" t="n">
        <v>100</v>
      </c>
      <c r="E934" s="11" t="n">
        <v>0.0027</v>
      </c>
      <c r="F934" s="9" t="n">
        <v>187086150000</v>
      </c>
      <c r="G934" s="10" t="n">
        <v>0</v>
      </c>
      <c r="H934" s="10" t="n">
        <v>-2</v>
      </c>
      <c r="I934" s="12" t="n">
        <v>0</v>
      </c>
      <c r="J934" s="10" t="n">
        <v>-1000000</v>
      </c>
      <c r="K934" s="10" t="n">
        <v>-15</v>
      </c>
      <c r="L934" s="12" t="n">
        <v>-5.345131106712068e-06</v>
      </c>
      <c r="M934" s="10" t="n">
        <v>0</v>
      </c>
      <c r="N934" s="10" t="n">
        <v>1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-11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SAMG엔터 (419530)</t>
        </is>
      </c>
      <c r="B935" t="inlineStr">
        <is>
          <t>영화, 비디오물, 방송프로그램 제작 및 배급업</t>
        </is>
      </c>
      <c r="C935" s="7" t="n">
        <v>18290</v>
      </c>
      <c r="D935" s="5" t="n">
        <v>700</v>
      </c>
      <c r="E935" s="13" t="n">
        <v>0.0398</v>
      </c>
      <c r="F935" s="7" t="n">
        <v>186686030000</v>
      </c>
      <c r="G935" s="5" t="n">
        <v>-9000000</v>
      </c>
      <c r="H935" s="5" t="n">
        <v>-527</v>
      </c>
      <c r="I935" s="6" t="n">
        <v>-4.820928486186139e-05</v>
      </c>
      <c r="J935" s="5" t="n">
        <v>163000000</v>
      </c>
      <c r="K935" s="5" t="n">
        <v>8843</v>
      </c>
      <c r="L935" s="6" t="n">
        <v>0.0008731237147203784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3000000</v>
      </c>
      <c r="W935" s="5" t="n">
        <v>168</v>
      </c>
      <c r="X935" s="6" t="n">
        <v>1.606976162062046e-05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13000000</v>
      </c>
      <c r="AF935" s="5" t="n">
        <v>693</v>
      </c>
      <c r="AG935" s="6" t="n">
        <v>6.963563368935534e-05</v>
      </c>
    </row>
    <row r="936">
      <c r="A936" s="8" t="inlineStr">
        <is>
          <t>코텍 (052330)</t>
        </is>
      </c>
      <c r="B936" s="8" t="inlineStr">
        <is>
          <t>영상 및 음향기기 제조업</t>
        </is>
      </c>
      <c r="C936" s="9" t="n">
        <v>10510</v>
      </c>
      <c r="D936" s="10" t="n">
        <v>10</v>
      </c>
      <c r="E936" s="11" t="n">
        <v>0.001</v>
      </c>
      <c r="F936" s="9" t="n">
        <v>186668110000</v>
      </c>
      <c r="G936" s="10" t="n">
        <v>0</v>
      </c>
      <c r="H936" s="10" t="n">
        <v>9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51000000</v>
      </c>
      <c r="AF936" s="10" t="n">
        <v>4888</v>
      </c>
      <c r="AG936" s="12" t="n">
        <v>0.0002732121731987322</v>
      </c>
    </row>
    <row r="937">
      <c r="A937" t="inlineStr">
        <is>
          <t>동원개발 (013120)</t>
        </is>
      </c>
      <c r="B937" t="inlineStr">
        <is>
          <t>건물 건설업</t>
        </is>
      </c>
      <c r="C937" s="7" t="n">
        <v>2055</v>
      </c>
      <c r="D937" s="5" t="n">
        <v>5</v>
      </c>
      <c r="E937" s="13" t="n">
        <v>0.0024</v>
      </c>
      <c r="F937" s="7" t="n">
        <v>186610440000</v>
      </c>
      <c r="G937" s="5" t="n">
        <v>0</v>
      </c>
      <c r="H937" s="5" t="n">
        <v>-3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1000000</v>
      </c>
      <c r="Q937" s="5" t="n">
        <v>343</v>
      </c>
      <c r="R937" s="6" t="n">
        <v>5.358756991302308e-06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지투파워 (388050)</t>
        </is>
      </c>
      <c r="B938" s="8" t="inlineStr">
        <is>
          <t>전동기, 발전기 및 전기 변환 · 공급 · 제어 장치 제조업</t>
        </is>
      </c>
      <c r="C938" s="9" t="n">
        <v>9970</v>
      </c>
      <c r="D938" s="10" t="n">
        <v>210</v>
      </c>
      <c r="E938" s="11" t="n">
        <v>0.0215</v>
      </c>
      <c r="F938" s="9" t="n">
        <v>186528730000</v>
      </c>
      <c r="G938" s="10" t="n">
        <v>-1000000</v>
      </c>
      <c r="H938" s="10" t="n">
        <v>-82</v>
      </c>
      <c r="I938" s="12" t="n">
        <v>-5.361104426111731e-06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2000000</v>
      </c>
      <c r="AF938" s="10" t="n">
        <v>155</v>
      </c>
      <c r="AG938" s="12" t="n">
        <v>1.072220885222346e-05</v>
      </c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3680</v>
      </c>
      <c r="D939" s="5" t="n">
        <v>10</v>
      </c>
      <c r="E939" s="13" t="n">
        <v>0.0027</v>
      </c>
      <c r="F939" s="7" t="n">
        <v>186461920000</v>
      </c>
      <c r="G939" s="5" t="n">
        <v>-13000000</v>
      </c>
      <c r="H939" s="5" t="n">
        <v>-3388</v>
      </c>
      <c r="I939" s="6" t="n">
        <v>-6.971932928718099e-05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5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75</v>
      </c>
      <c r="AG939" s="6" t="n">
        <v>0</v>
      </c>
    </row>
    <row r="940">
      <c r="A940" s="8" t="inlineStr">
        <is>
          <t>제닉 (123330)</t>
        </is>
      </c>
      <c r="B940" s="8" t="inlineStr">
        <is>
          <t>기타 화학제품 제조업</t>
        </is>
      </c>
      <c r="C940" s="9" t="n">
        <v>23400</v>
      </c>
      <c r="D940" s="10" t="n">
        <v>0</v>
      </c>
      <c r="E940" s="11" t="n">
        <v>0</v>
      </c>
      <c r="F940" s="9" t="n">
        <v>186451200000</v>
      </c>
      <c r="G940" s="10" t="n">
        <v>-1000000</v>
      </c>
      <c r="H940" s="10" t="n">
        <v>-53</v>
      </c>
      <c r="I940" s="12" t="n">
        <v>-5.363333676586689e-06</v>
      </c>
      <c r="J940" s="10" t="n">
        <v>-92000000</v>
      </c>
      <c r="K940" s="10" t="n">
        <v>-3935</v>
      </c>
      <c r="L940" s="12" t="n">
        <v>-0.0004934266982459754</v>
      </c>
      <c r="M940" s="10" t="n">
        <v>-101000000</v>
      </c>
      <c r="N940" s="10" t="n">
        <v>-4339</v>
      </c>
      <c r="O940" s="12" t="n">
        <v>-0.0005416967013352555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-127000000</v>
      </c>
      <c r="AF940" s="10" t="n">
        <v>-5450</v>
      </c>
      <c r="AG940" s="12" t="n">
        <v>-0.0006811433769265095</v>
      </c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29950</v>
      </c>
      <c r="D941" s="5" t="n">
        <v>450</v>
      </c>
      <c r="E941" s="13" t="n">
        <v>0.0153</v>
      </c>
      <c r="F941" s="7" t="n">
        <v>186169200000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-17000000</v>
      </c>
      <c r="AF941" s="5" t="n">
        <v>-568</v>
      </c>
      <c r="AG941" s="6" t="n">
        <v>-9.131478246670235e-05</v>
      </c>
    </row>
    <row r="942">
      <c r="A942" s="8" t="inlineStr">
        <is>
          <t>대신증권2우B (003547)</t>
        </is>
      </c>
      <c r="B942" s="8" t="inlineStr">
        <is>
          <t>미분류</t>
        </is>
      </c>
      <c r="C942" s="9" t="n">
        <v>19380</v>
      </c>
      <c r="D942" s="10" t="n">
        <v>40</v>
      </c>
      <c r="E942" s="11" t="n">
        <v>0.0021</v>
      </c>
      <c r="F942" s="9" t="n">
        <v>186164280000</v>
      </c>
      <c r="G942" s="10" t="n">
        <v>0</v>
      </c>
      <c r="H942" s="10" t="n">
        <v>2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87000000</v>
      </c>
      <c r="AF942" s="10" t="n">
        <v>4500</v>
      </c>
      <c r="AG942" s="12" t="n">
        <v>0.0004673291782934943</v>
      </c>
    </row>
    <row r="943">
      <c r="A943" t="inlineStr">
        <is>
          <t>환인제약 (016580)</t>
        </is>
      </c>
      <c r="B943" t="inlineStr">
        <is>
          <t>의약품 제조업</t>
        </is>
      </c>
      <c r="C943" s="7" t="n">
        <v>10000</v>
      </c>
      <c r="D943" s="5" t="n">
        <v>-80</v>
      </c>
      <c r="E943" s="13" t="n">
        <v>-0.007900000000000001</v>
      </c>
      <c r="F943" s="7" t="n">
        <v>186000000000</v>
      </c>
      <c r="G943" s="5" t="n">
        <v>20000000</v>
      </c>
      <c r="H943" s="5" t="n">
        <v>2025</v>
      </c>
      <c r="I943" s="6" t="n">
        <v>0.0001075268817204301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2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24750</v>
      </c>
      <c r="D944" s="10" t="n">
        <v>100</v>
      </c>
      <c r="E944" s="11" t="n">
        <v>0.004099999999999999</v>
      </c>
      <c r="F944" s="9" t="n">
        <v>185625000000</v>
      </c>
      <c r="G944" s="10" t="n">
        <v>-1000000</v>
      </c>
      <c r="H944" s="10" t="n">
        <v>-37</v>
      </c>
      <c r="I944" s="12" t="n">
        <v>-5.387205387205387e-06</v>
      </c>
      <c r="J944" s="10" t="n">
        <v>0</v>
      </c>
      <c r="K944" s="10" t="n">
        <v>0</v>
      </c>
      <c r="L944" s="12" t="n">
        <v>0</v>
      </c>
      <c r="M944" s="10" t="n">
        <v>-2000000</v>
      </c>
      <c r="N944" s="10" t="n">
        <v>-69</v>
      </c>
      <c r="O944" s="12" t="n">
        <v>-1.077441077441077e-05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15000000</v>
      </c>
      <c r="AF944" s="10" t="n">
        <v>615</v>
      </c>
      <c r="AG944" s="12" t="n">
        <v>8.080808080808081e-05</v>
      </c>
    </row>
    <row r="945">
      <c r="A945" t="inlineStr">
        <is>
          <t>네오위즈홀딩스 (042420)</t>
        </is>
      </c>
      <c r="B945" t="inlineStr">
        <is>
          <t>소프트웨어 개발 및 공급업</t>
        </is>
      </c>
      <c r="C945" s="7" t="n">
        <v>22750</v>
      </c>
      <c r="D945" s="5" t="n">
        <v>-500</v>
      </c>
      <c r="E945" s="13" t="n">
        <v>-0.0215</v>
      </c>
      <c r="F945" s="7" t="n">
        <v>185230500000</v>
      </c>
      <c r="G945" s="5" t="n">
        <v>122000000</v>
      </c>
      <c r="H945" s="5" t="n">
        <v>5241</v>
      </c>
      <c r="I945" s="6" t="n">
        <v>0.0006586388310780352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-23000000</v>
      </c>
      <c r="AF945" s="5" t="n">
        <v>-1000</v>
      </c>
      <c r="AG945" s="6" t="n">
        <v>-0.0001241696156950394</v>
      </c>
    </row>
    <row r="946">
      <c r="A946" s="8" t="inlineStr">
        <is>
          <t>대한제분 (001130)</t>
        </is>
      </c>
      <c r="B946" s="8" t="inlineStr">
        <is>
          <t>곡물가공품, 전분 및 전분제품 제조업</t>
        </is>
      </c>
      <c r="C946" s="9" t="n">
        <v>10940</v>
      </c>
      <c r="D946" s="10" t="n">
        <v>0</v>
      </c>
      <c r="E946" s="11" t="n">
        <v>0</v>
      </c>
      <c r="F946" s="9" t="n">
        <v>184886000000</v>
      </c>
      <c r="G946" s="10" t="n">
        <v>-4000000</v>
      </c>
      <c r="H946" s="10" t="n">
        <v>-362</v>
      </c>
      <c r="I946" s="12" t="n">
        <v>-2.163495343076274e-05</v>
      </c>
      <c r="J946" s="10" t="n">
        <v>0</v>
      </c>
      <c r="K946" s="10" t="n">
        <v>0</v>
      </c>
      <c r="L946" s="12" t="n">
        <v>0</v>
      </c>
      <c r="M946" s="10" t="n">
        <v>4000000</v>
      </c>
      <c r="N946" s="10" t="n">
        <v>392</v>
      </c>
      <c r="O946" s="12" t="n">
        <v>2.163495343076274e-05</v>
      </c>
      <c r="P946" s="10" t="n">
        <v>1000000</v>
      </c>
      <c r="Q946" s="10" t="n">
        <v>102</v>
      </c>
      <c r="R946" s="12" t="n">
        <v>5.408738357690686e-06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1000000</v>
      </c>
      <c r="AF946" s="10" t="n">
        <v>100</v>
      </c>
      <c r="AG946" s="12" t="n">
        <v>5.408738357690686e-06</v>
      </c>
    </row>
    <row r="947">
      <c r="A947" t="inlineStr">
        <is>
          <t>아이티엠반도체 (084850)</t>
        </is>
      </c>
      <c r="B947" t="inlineStr">
        <is>
          <t>전자부품 제조업</t>
        </is>
      </c>
      <c r="C947" s="7" t="n">
        <v>8130</v>
      </c>
      <c r="D947" s="5" t="n">
        <v>-60</v>
      </c>
      <c r="E947" s="13" t="n">
        <v>-0.0073</v>
      </c>
      <c r="F947" s="7" t="n">
        <v>184404660000</v>
      </c>
      <c r="G947" s="5" t="n">
        <v>0</v>
      </c>
      <c r="H947" s="5" t="n">
        <v>19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코오롱생명과학 (102940)</t>
        </is>
      </c>
      <c r="B948" s="8" t="inlineStr">
        <is>
          <t>기초 의약물질 제조업</t>
        </is>
      </c>
      <c r="C948" s="9" t="n">
        <v>14080</v>
      </c>
      <c r="D948" s="10" t="n">
        <v>230</v>
      </c>
      <c r="E948" s="11" t="n">
        <v>0.0166</v>
      </c>
      <c r="F948" s="9" t="n">
        <v>184307200000</v>
      </c>
      <c r="G948" s="10" t="n">
        <v>24000000</v>
      </c>
      <c r="H948" s="10" t="n">
        <v>1720</v>
      </c>
      <c r="I948" s="12" t="n">
        <v>0.000130217376206681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5</v>
      </c>
      <c r="AG948" s="12" t="n">
        <v>0</v>
      </c>
    </row>
    <row r="949">
      <c r="A949" t="inlineStr">
        <is>
          <t>노바렉스 (194700)</t>
        </is>
      </c>
      <c r="B949" t="inlineStr">
        <is>
          <t>기타 식품 제조업</t>
        </is>
      </c>
      <c r="C949" s="7" t="n">
        <v>10090</v>
      </c>
      <c r="D949" s="5" t="n">
        <v>-60</v>
      </c>
      <c r="E949" s="13" t="n">
        <v>-0.0059</v>
      </c>
      <c r="F949" s="7" t="n">
        <v>184182860000</v>
      </c>
      <c r="G949" s="5" t="n">
        <v>31000000</v>
      </c>
      <c r="H949" s="5" t="n">
        <v>3030</v>
      </c>
      <c r="I949" s="6" t="n">
        <v>0.0001683109926732596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24</v>
      </c>
      <c r="AG949" s="6" t="n">
        <v>0</v>
      </c>
    </row>
    <row r="950">
      <c r="A950" s="8" t="inlineStr">
        <is>
          <t>솔트룩스 (304100)</t>
        </is>
      </c>
      <c r="B950" s="8" t="inlineStr">
        <is>
          <t>소프트웨어 개발 및 공급업</t>
        </is>
      </c>
      <c r="C950" s="9" t="n">
        <v>14590</v>
      </c>
      <c r="D950" s="10" t="n">
        <v>-40</v>
      </c>
      <c r="E950" s="11" t="n">
        <v>-0.0027</v>
      </c>
      <c r="F950" s="9" t="n">
        <v>183731870000</v>
      </c>
      <c r="G950" s="10" t="n">
        <v>1000000</v>
      </c>
      <c r="H950" s="10" t="n">
        <v>42</v>
      </c>
      <c r="I950" s="12" t="n">
        <v>5.442713885184971e-06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대성산업 (128820)</t>
        </is>
      </c>
      <c r="B951" t="inlineStr">
        <is>
          <t>연료 소매업</t>
        </is>
      </c>
      <c r="C951" s="7" t="n">
        <v>4055</v>
      </c>
      <c r="D951" s="5" t="n">
        <v>20</v>
      </c>
      <c r="E951" s="13" t="n">
        <v>0.005</v>
      </c>
      <c r="F951" s="7" t="n">
        <v>183427925000</v>
      </c>
      <c r="G951" s="5" t="n">
        <v>0</v>
      </c>
      <c r="H951" s="5" t="n">
        <v>18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4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1000000</v>
      </c>
      <c r="AF951" s="5" t="n">
        <v>300</v>
      </c>
      <c r="AG951" s="6" t="n">
        <v>5.451732608325586e-06</v>
      </c>
    </row>
    <row r="952">
      <c r="A952" s="8" t="inlineStr">
        <is>
          <t>SJG세종 (033530)</t>
        </is>
      </c>
      <c r="B952" s="8" t="inlineStr">
        <is>
          <t>자동차 신품 부품 제조업</t>
        </is>
      </c>
      <c r="C952" s="9" t="n">
        <v>6770</v>
      </c>
      <c r="D952" s="10" t="n">
        <v>-10</v>
      </c>
      <c r="E952" s="11" t="n">
        <v>-0.0015</v>
      </c>
      <c r="F952" s="9" t="n">
        <v>183142040000</v>
      </c>
      <c r="G952" s="10" t="n">
        <v>2000000</v>
      </c>
      <c r="H952" s="10" t="n">
        <v>291</v>
      </c>
      <c r="I952" s="12" t="n">
        <v>1.092048554225998e-05</v>
      </c>
      <c r="J952" s="10" t="n">
        <v>0</v>
      </c>
      <c r="K952" s="10" t="n">
        <v>0</v>
      </c>
      <c r="L952" s="12" t="n">
        <v>0</v>
      </c>
      <c r="M952" s="10" t="n">
        <v>-3000000</v>
      </c>
      <c r="N952" s="10" t="n">
        <v>-402</v>
      </c>
      <c r="O952" s="12" t="n">
        <v>-1.638072831338998e-05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22000000</v>
      </c>
      <c r="Z952" s="10" t="n">
        <v>3296</v>
      </c>
      <c r="AA952" s="12" t="n">
        <v>0.0001201253409648598</v>
      </c>
      <c r="AB952" s="10" t="n">
        <v>0</v>
      </c>
      <c r="AC952" s="10" t="n">
        <v>0</v>
      </c>
      <c r="AD952" s="12" t="n">
        <v>0</v>
      </c>
      <c r="AE952" s="10" t="n">
        <v>7000000</v>
      </c>
      <c r="AF952" s="10" t="n">
        <v>1096</v>
      </c>
      <c r="AG952" s="12" t="n">
        <v>3.822169939790995e-05</v>
      </c>
    </row>
    <row r="953">
      <c r="A953" t="inlineStr">
        <is>
          <t>동국산업 (005160)</t>
        </is>
      </c>
      <c r="B953" t="inlineStr">
        <is>
          <t>1차 철강 제조업</t>
        </is>
      </c>
      <c r="C953" s="7" t="n">
        <v>3375</v>
      </c>
      <c r="D953" s="5" t="n">
        <v>115</v>
      </c>
      <c r="E953" s="13" t="n">
        <v>0.0353</v>
      </c>
      <c r="F953" s="7" t="n">
        <v>183073500000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-225000000</v>
      </c>
      <c r="AF953" s="5" t="n">
        <v>-65223</v>
      </c>
      <c r="AG953" s="6" t="n">
        <v>-0.001229014576112873</v>
      </c>
    </row>
    <row r="954">
      <c r="A954" s="8" t="inlineStr">
        <is>
          <t>에스오에스랩 (464080)</t>
        </is>
      </c>
      <c r="B954" s="8" t="inlineStr">
        <is>
          <t>측정, 시험, 항해, 제어 및 기타 정밀기기 제조업; 광학기기 제외</t>
        </is>
      </c>
      <c r="C954" s="9" t="n">
        <v>10160</v>
      </c>
      <c r="D954" s="10" t="n">
        <v>-270</v>
      </c>
      <c r="E954" s="11" t="n">
        <v>-0.0259</v>
      </c>
      <c r="F954" s="9" t="n">
        <v>183012080000</v>
      </c>
      <c r="G954" s="10" t="n">
        <v>-5000000</v>
      </c>
      <c r="H954" s="10" t="n">
        <v>-440</v>
      </c>
      <c r="I954" s="12" t="n">
        <v>-2.732060091333862e-05</v>
      </c>
      <c r="J954" s="10" t="n">
        <v>7000000</v>
      </c>
      <c r="K954" s="10" t="n">
        <v>650</v>
      </c>
      <c r="L954" s="12" t="n">
        <v>3.824884127867406e-05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6000000</v>
      </c>
      <c r="AF954" s="10" t="n">
        <v>600</v>
      </c>
      <c r="AG954" s="12" t="n">
        <v>3.278472109600634e-05</v>
      </c>
    </row>
    <row r="955">
      <c r="A955" t="inlineStr">
        <is>
          <t>티엑스알로보틱스 (484810)</t>
        </is>
      </c>
      <c r="B955" t="inlineStr">
        <is>
          <t>일반 목적용 기계 제조업</t>
        </is>
      </c>
      <c r="C955" s="7" t="n">
        <v>11810</v>
      </c>
      <c r="D955" s="5" t="n">
        <v>-10</v>
      </c>
      <c r="E955" s="13" t="n">
        <v>-0.0008</v>
      </c>
      <c r="F955" s="7" t="n">
        <v>182464500000</v>
      </c>
      <c r="G955" s="5" t="n">
        <v>1000000</v>
      </c>
      <c r="H955" s="5" t="n">
        <v>53</v>
      </c>
      <c r="I955" s="6" t="n">
        <v>5.480518128183838e-06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21000000</v>
      </c>
      <c r="AF955" s="5" t="n">
        <v>1817</v>
      </c>
      <c r="AG955" s="6" t="n">
        <v>0.0001150908806918606</v>
      </c>
    </row>
    <row r="956">
      <c r="A956" s="8" t="inlineStr">
        <is>
          <t>아바코 (083930)</t>
        </is>
      </c>
      <c r="B956" s="8" t="inlineStr">
        <is>
          <t>특수 목적용 기계 제조업</t>
        </is>
      </c>
      <c r="C956" s="9" t="n">
        <v>12400</v>
      </c>
      <c r="D956" s="10" t="n">
        <v>50</v>
      </c>
      <c r="E956" s="11" t="n">
        <v>0.004</v>
      </c>
      <c r="F956" s="9" t="n">
        <v>181994800000</v>
      </c>
      <c r="G956" s="10" t="n">
        <v>0</v>
      </c>
      <c r="H956" s="10" t="n">
        <v>12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7000000</v>
      </c>
      <c r="AF956" s="10" t="n">
        <v>551</v>
      </c>
      <c r="AG956" s="12" t="n">
        <v>3.846263739403543e-05</v>
      </c>
    </row>
    <row r="957">
      <c r="A957" t="inlineStr">
        <is>
          <t>서연 (007860)</t>
        </is>
      </c>
      <c r="B957" t="inlineStr">
        <is>
          <t>기타 금융업</t>
        </is>
      </c>
      <c r="C957" s="7" t="n">
        <v>7720</v>
      </c>
      <c r="D957" s="5" t="n">
        <v>150</v>
      </c>
      <c r="E957" s="13" t="n">
        <v>0.0198</v>
      </c>
      <c r="F957" s="7" t="n">
        <v>181257880000</v>
      </c>
      <c r="G957" s="5" t="n">
        <v>-1000000</v>
      </c>
      <c r="H957" s="5" t="n">
        <v>-190</v>
      </c>
      <c r="I957" s="6" t="n">
        <v>-5.517001522913101e-06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-51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하이트진로홀딩스 (000140)</t>
        </is>
      </c>
      <c r="B958" s="8" t="inlineStr">
        <is>
          <t>기타 금융업</t>
        </is>
      </c>
      <c r="C958" s="9" t="n">
        <v>7800</v>
      </c>
      <c r="D958" s="10" t="n">
        <v>-30</v>
      </c>
      <c r="E958" s="11" t="n">
        <v>-0.0038</v>
      </c>
      <c r="F958" s="9" t="n">
        <v>181006800000</v>
      </c>
      <c r="G958" s="10" t="n">
        <v>7000000</v>
      </c>
      <c r="H958" s="10" t="n">
        <v>908</v>
      </c>
      <c r="I958" s="12" t="n">
        <v>3.867258025665334e-05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3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아이텍 (119830)</t>
        </is>
      </c>
      <c r="B959" t="inlineStr">
        <is>
          <t>그외 기타 전문, 과학 및 기술 서비스업</t>
        </is>
      </c>
      <c r="C959" s="7" t="n">
        <v>6820</v>
      </c>
      <c r="D959" s="5" t="n">
        <v>630</v>
      </c>
      <c r="E959" s="13" t="n">
        <v>0.1018</v>
      </c>
      <c r="F959" s="7" t="n">
        <v>180989160000</v>
      </c>
      <c r="G959" s="5" t="n">
        <v>54000000</v>
      </c>
      <c r="H959" s="5" t="n">
        <v>7763</v>
      </c>
      <c r="I959" s="6" t="n">
        <v>0.0002983604100930686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2000000</v>
      </c>
      <c r="AF959" s="5" t="n">
        <v>267</v>
      </c>
      <c r="AG959" s="6" t="n">
        <v>1.105038555900254e-05</v>
      </c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13560</v>
      </c>
      <c r="D960" s="10" t="n">
        <v>80</v>
      </c>
      <c r="E960" s="11" t="n">
        <v>0.0059</v>
      </c>
      <c r="F960" s="9" t="n">
        <v>180470040000</v>
      </c>
      <c r="G960" s="10" t="n">
        <v>60000000</v>
      </c>
      <c r="H960" s="10" t="n">
        <v>4462</v>
      </c>
      <c r="I960" s="12" t="n">
        <v>0.0003324651559893265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-7000000</v>
      </c>
      <c r="AF960" s="10" t="n">
        <v>-501</v>
      </c>
      <c r="AG960" s="12" t="n">
        <v>-3.87876015320881e-05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12030</v>
      </c>
      <c r="D961" s="5" t="n">
        <v>-110</v>
      </c>
      <c r="E961" s="13" t="n">
        <v>-0.0091</v>
      </c>
      <c r="F961" s="7" t="n">
        <v>180450000000</v>
      </c>
      <c r="G961" s="5" t="n">
        <v>0</v>
      </c>
      <c r="H961" s="5" t="n">
        <v>8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1</v>
      </c>
      <c r="AG961" s="6" t="n">
        <v>0</v>
      </c>
    </row>
    <row r="962">
      <c r="A962" s="8" t="inlineStr">
        <is>
          <t>니어스랩 (417030)</t>
        </is>
      </c>
      <c r="B962" s="8" t="inlineStr">
        <is>
          <t>소프트웨어 개발 및 공급업</t>
        </is>
      </c>
      <c r="C962" s="9" t="n">
        <v>31150</v>
      </c>
      <c r="D962" s="10" t="n">
        <v>-600</v>
      </c>
      <c r="E962" s="11" t="n">
        <v>-0.0189</v>
      </c>
      <c r="F962" s="9" t="n">
        <v>179953550000</v>
      </c>
      <c r="G962" s="10" t="n">
        <v>16000000</v>
      </c>
      <c r="H962" s="10" t="n">
        <v>512</v>
      </c>
      <c r="I962" s="12" t="n">
        <v>8.891183308137017e-05</v>
      </c>
      <c r="J962" s="10" t="n">
        <v>-279000000</v>
      </c>
      <c r="K962" s="10" t="n">
        <v>-8948</v>
      </c>
      <c r="L962" s="12" t="n">
        <v>-0.001550400089356392</v>
      </c>
      <c r="M962" s="10" t="n">
        <v>-11000000</v>
      </c>
      <c r="N962" s="10" t="n">
        <v>-344</v>
      </c>
      <c r="O962" s="12" t="n">
        <v>-6.112688524344198e-05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-5000000</v>
      </c>
      <c r="W962" s="10" t="n">
        <v>-146</v>
      </c>
      <c r="X962" s="12" t="n">
        <v>-2.778494783792818e-05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17000000</v>
      </c>
      <c r="AF962" s="10" t="n">
        <v>538</v>
      </c>
      <c r="AG962" s="12" t="n">
        <v>9.44688226489558e-05</v>
      </c>
    </row>
    <row r="963">
      <c r="A963" t="inlineStr">
        <is>
          <t>메디아나 (041920)</t>
        </is>
      </c>
      <c r="B963" t="inlineStr">
        <is>
          <t>의료용 기기 제조업</t>
        </is>
      </c>
      <c r="C963" s="7" t="n">
        <v>9670</v>
      </c>
      <c r="D963" s="5" t="n">
        <v>-90</v>
      </c>
      <c r="E963" s="13" t="n">
        <v>-0.0092</v>
      </c>
      <c r="F963" s="7" t="n">
        <v>179842660000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2000000</v>
      </c>
      <c r="AF963" s="5" t="n">
        <v>252</v>
      </c>
      <c r="AG963" s="6" t="n">
        <v>1.11208319538868e-05</v>
      </c>
    </row>
    <row r="964">
      <c r="A964" s="8" t="inlineStr">
        <is>
          <t>셀비온 (308430)</t>
        </is>
      </c>
      <c r="B964" s="8" t="inlineStr">
        <is>
          <t>의약품 제조업</t>
        </is>
      </c>
      <c r="C964" s="9" t="n">
        <v>13920</v>
      </c>
      <c r="D964" s="10" t="n">
        <v>-1050</v>
      </c>
      <c r="E964" s="11" t="n">
        <v>-0.0701</v>
      </c>
      <c r="F964" s="9" t="n">
        <v>179637600000</v>
      </c>
      <c r="G964" s="10" t="n">
        <v>-1000000</v>
      </c>
      <c r="H964" s="10" t="n">
        <v>-103</v>
      </c>
      <c r="I964" s="12" t="n">
        <v>-5.566763305677653e-06</v>
      </c>
      <c r="J964" s="10" t="n">
        <v>14000000</v>
      </c>
      <c r="K964" s="10" t="n">
        <v>1000</v>
      </c>
      <c r="L964" s="12" t="n">
        <v>7.793468627948714e-05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27000000</v>
      </c>
      <c r="AF964" s="10" t="n">
        <v>1878</v>
      </c>
      <c r="AG964" s="12" t="n">
        <v>0.0001503026092532966</v>
      </c>
    </row>
    <row r="965">
      <c r="A965" t="inlineStr">
        <is>
          <t>핑거 (163730)</t>
        </is>
      </c>
      <c r="B965" t="inlineStr">
        <is>
          <t>소프트웨어 개발 및 공급업</t>
        </is>
      </c>
      <c r="C965" s="7" t="n">
        <v>14050</v>
      </c>
      <c r="D965" s="5" t="n">
        <v>550</v>
      </c>
      <c r="E965" s="13" t="n">
        <v>0.0407</v>
      </c>
      <c r="F965" s="7" t="n">
        <v>179348250000</v>
      </c>
      <c r="G965" s="5" t="n">
        <v>0</v>
      </c>
      <c r="H965" s="5" t="n">
        <v>6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-14000000</v>
      </c>
      <c r="AF965" s="5" t="n">
        <v>-1000</v>
      </c>
      <c r="AG965" s="6" t="n">
        <v>-7.806042155415512e-05</v>
      </c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15720</v>
      </c>
      <c r="D966" s="10" t="n">
        <v>390</v>
      </c>
      <c r="E966" s="11" t="n">
        <v>0.0254</v>
      </c>
      <c r="F966" s="9" t="n">
        <v>178689240000</v>
      </c>
      <c r="G966" s="10" t="n">
        <v>0</v>
      </c>
      <c r="H966" s="10" t="n">
        <v>2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11760</v>
      </c>
      <c r="D967" s="5" t="n">
        <v>230</v>
      </c>
      <c r="E967" s="13" t="n">
        <v>0.0199</v>
      </c>
      <c r="F967" s="7" t="n">
        <v>177317280000</v>
      </c>
      <c r="G967" s="5" t="n">
        <v>-1000000</v>
      </c>
      <c r="H967" s="5" t="n">
        <v>-125</v>
      </c>
      <c r="I967" s="6" t="n">
        <v>-5.639608277320744e-06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대양전기공업 (108380)</t>
        </is>
      </c>
      <c r="B968" s="8" t="inlineStr">
        <is>
          <t>선박 및 보트 건조업</t>
        </is>
      </c>
      <c r="C968" s="9" t="n">
        <v>18530</v>
      </c>
      <c r="D968" s="10" t="n">
        <v>350</v>
      </c>
      <c r="E968" s="11" t="n">
        <v>0.0193</v>
      </c>
      <c r="F968" s="9" t="n">
        <v>177276510000</v>
      </c>
      <c r="G968" s="10" t="n">
        <v>12000000</v>
      </c>
      <c r="H968" s="10" t="n">
        <v>636</v>
      </c>
      <c r="I968" s="12" t="n">
        <v>6.769086327342522e-05</v>
      </c>
      <c r="J968" s="10" t="n">
        <v>0</v>
      </c>
      <c r="K968" s="10" t="n">
        <v>0</v>
      </c>
      <c r="L968" s="12" t="n">
        <v>0</v>
      </c>
      <c r="M968" s="10" t="n">
        <v>33000000</v>
      </c>
      <c r="N968" s="10" t="n">
        <v>1768</v>
      </c>
      <c r="O968" s="12" t="n">
        <v>0.0001861498740019194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-3000000</v>
      </c>
      <c r="AF968" s="10" t="n">
        <v>-144</v>
      </c>
      <c r="AG968" s="12" t="n">
        <v>-1.692271581835631e-05</v>
      </c>
    </row>
    <row r="969">
      <c r="A969" t="inlineStr">
        <is>
          <t>퓨쳐켐 (220100)</t>
        </is>
      </c>
      <c r="B969" t="inlineStr">
        <is>
          <t>의약품 제조업</t>
        </is>
      </c>
      <c r="C969" s="7" t="n">
        <v>6860</v>
      </c>
      <c r="D969" s="5" t="n">
        <v>160</v>
      </c>
      <c r="E969" s="13" t="n">
        <v>0.0239</v>
      </c>
      <c r="F969" s="7" t="n">
        <v>177104620000</v>
      </c>
      <c r="G969" s="5" t="n">
        <v>6000000</v>
      </c>
      <c r="H969" s="5" t="n">
        <v>938</v>
      </c>
      <c r="I969" s="6" t="n">
        <v>3.387828053271563e-05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10000000</v>
      </c>
      <c r="AF969" s="5" t="n">
        <v>1425</v>
      </c>
      <c r="AG969" s="6" t="n">
        <v>5.646380088785939e-05</v>
      </c>
    </row>
    <row r="970">
      <c r="A970" s="8" t="inlineStr">
        <is>
          <t>아리바이오홀딩스 (290690)</t>
        </is>
      </c>
      <c r="B970" s="8" t="inlineStr">
        <is>
          <t>전구 및 조명장치 제조업</t>
        </is>
      </c>
      <c r="C970" s="9" t="n">
        <v>3330</v>
      </c>
      <c r="D970" s="10" t="n">
        <v>-585</v>
      </c>
      <c r="E970" s="11" t="n">
        <v>-0.1494</v>
      </c>
      <c r="F970" s="9" t="n">
        <v>176729760000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-10000000</v>
      </c>
      <c r="AF970" s="10" t="n">
        <v>-2503</v>
      </c>
      <c r="AG970" s="12" t="n">
        <v>-5.658356577862155e-05</v>
      </c>
    </row>
    <row r="971">
      <c r="A971" t="inlineStr">
        <is>
          <t>더핑크퐁컴퍼니 (403850)</t>
        </is>
      </c>
      <c r="B971" t="inlineStr">
        <is>
          <t>영화, 비디오물, 방송프로그램 제작 및 배급업</t>
        </is>
      </c>
      <c r="C971" s="7" t="n">
        <v>12310</v>
      </c>
      <c r="D971" s="5" t="n">
        <v>-260</v>
      </c>
      <c r="E971" s="13" t="n">
        <v>-0.0207</v>
      </c>
      <c r="F971" s="7" t="n">
        <v>176660810000</v>
      </c>
      <c r="G971" s="5" t="n">
        <v>-25000000</v>
      </c>
      <c r="H971" s="5" t="n">
        <v>-1987</v>
      </c>
      <c r="I971" s="6" t="n">
        <v>-0.0001415141252890214</v>
      </c>
      <c r="J971" s="5" t="n">
        <v>0</v>
      </c>
      <c r="K971" s="5" t="n">
        <v>0</v>
      </c>
      <c r="L971" s="6" t="n">
        <v>0</v>
      </c>
      <c r="M971" s="5" t="n">
        <v>-15000000</v>
      </c>
      <c r="N971" s="5" t="n">
        <v>-1218</v>
      </c>
      <c r="O971" s="6" t="n">
        <v>-8.490847517341282e-05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-12</v>
      </c>
      <c r="AG971" s="6" t="n">
        <v>0</v>
      </c>
    </row>
    <row r="972">
      <c r="A972" s="8" t="inlineStr">
        <is>
          <t>코스텍시스 (355150)</t>
        </is>
      </c>
      <c r="B972" s="8" t="inlineStr">
        <is>
          <t>반도체 제조업</t>
        </is>
      </c>
      <c r="C972" s="9" t="n">
        <v>22650</v>
      </c>
      <c r="D972" s="10" t="n">
        <v>1600</v>
      </c>
      <c r="E972" s="11" t="n">
        <v>0.076</v>
      </c>
      <c r="F972" s="9" t="n">
        <v>176602050000</v>
      </c>
      <c r="G972" s="10" t="n">
        <v>12000000</v>
      </c>
      <c r="H972" s="10" t="n">
        <v>509</v>
      </c>
      <c r="I972" s="12" t="n">
        <v>6.794938110854318e-05</v>
      </c>
      <c r="J972" s="10" t="n">
        <v>0</v>
      </c>
      <c r="K972" s="10" t="n">
        <v>0</v>
      </c>
      <c r="L972" s="12" t="n">
        <v>0</v>
      </c>
      <c r="M972" s="10" t="n">
        <v>-12000000</v>
      </c>
      <c r="N972" s="10" t="n">
        <v>-545</v>
      </c>
      <c r="O972" s="12" t="n">
        <v>-6.794938110854318e-05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10000000</v>
      </c>
      <c r="AF972" s="10" t="n">
        <v>419</v>
      </c>
      <c r="AG972" s="12" t="n">
        <v>5.662448425711932e-05</v>
      </c>
    </row>
    <row r="973">
      <c r="A973" t="inlineStr">
        <is>
          <t>큐알티 (405100)</t>
        </is>
      </c>
      <c r="B973" t="inlineStr">
        <is>
          <t>그외 기타 전문, 과학 및 기술 서비스업</t>
        </is>
      </c>
      <c r="C973" s="7" t="n">
        <v>14370</v>
      </c>
      <c r="D973" s="5" t="n">
        <v>210</v>
      </c>
      <c r="E973" s="13" t="n">
        <v>0.0148</v>
      </c>
      <c r="F973" s="7" t="n">
        <v>176592930000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1000000</v>
      </c>
      <c r="AF973" s="5" t="n">
        <v>100</v>
      </c>
      <c r="AG973" s="6" t="n">
        <v>5.662740858311825e-06</v>
      </c>
    </row>
    <row r="974">
      <c r="A974" s="8" t="inlineStr">
        <is>
          <t>녹십자웰빙 (234690)</t>
        </is>
      </c>
      <c r="B974" s="8" t="inlineStr">
        <is>
          <t>의약품 제조업</t>
        </is>
      </c>
      <c r="C974" s="9" t="n">
        <v>9830</v>
      </c>
      <c r="D974" s="10" t="n">
        <v>560</v>
      </c>
      <c r="E974" s="11" t="n">
        <v>0.0604</v>
      </c>
      <c r="F974" s="9" t="n">
        <v>176576290000</v>
      </c>
      <c r="G974" s="10" t="n">
        <v>0</v>
      </c>
      <c r="H974" s="10" t="n">
        <v>0</v>
      </c>
      <c r="I974" s="12" t="n">
        <v>0</v>
      </c>
      <c r="J974" s="10" t="n">
        <v>104000000</v>
      </c>
      <c r="K974" s="10" t="n">
        <v>10840</v>
      </c>
      <c r="L974" s="12" t="n">
        <v>0.0005889805477281236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-10000000</v>
      </c>
      <c r="AF974" s="10" t="n">
        <v>-1046</v>
      </c>
      <c r="AG974" s="12" t="n">
        <v>-5.663274497385805e-05</v>
      </c>
    </row>
    <row r="975">
      <c r="A975" t="inlineStr">
        <is>
          <t>디앤디플랫폼리츠 (377190)</t>
        </is>
      </c>
      <c r="B975" t="inlineStr">
        <is>
          <t>부동산 임대 및 공급업</t>
        </is>
      </c>
      <c r="C975" s="7" t="n">
        <v>1996</v>
      </c>
      <c r="D975" s="5" t="n">
        <v>-19</v>
      </c>
      <c r="E975" s="13" t="n">
        <v>-0.009399999999999999</v>
      </c>
      <c r="F975" s="7" t="n">
        <v>176446400000</v>
      </c>
      <c r="G975" s="5" t="n">
        <v>-47000000</v>
      </c>
      <c r="H975" s="5" t="n">
        <v>-23931</v>
      </c>
      <c r="I975" s="6" t="n">
        <v>-0.000266369843759918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19000000</v>
      </c>
      <c r="AF975" s="5" t="n">
        <v>9349</v>
      </c>
      <c r="AG975" s="6" t="n">
        <v>0.0001076814262008179</v>
      </c>
    </row>
    <row r="976">
      <c r="A976" s="8" t="inlineStr">
        <is>
          <t>오르비텍 (046120)</t>
        </is>
      </c>
      <c r="B976" s="8" t="inlineStr">
        <is>
          <t>기타 과학기술 서비스업</t>
        </is>
      </c>
      <c r="C976" s="9" t="n">
        <v>5210</v>
      </c>
      <c r="D976" s="10" t="n">
        <v>120</v>
      </c>
      <c r="E976" s="11" t="n">
        <v>0.0236</v>
      </c>
      <c r="F976" s="9" t="n">
        <v>176384550000</v>
      </c>
      <c r="G976" s="10" t="n">
        <v>0</v>
      </c>
      <c r="H976" s="10" t="n">
        <v>0</v>
      </c>
      <c r="I976" s="12" t="n">
        <v>0</v>
      </c>
      <c r="J976" s="10" t="n">
        <v>-15000000</v>
      </c>
      <c r="K976" s="10" t="n">
        <v>-2986</v>
      </c>
      <c r="L976" s="12" t="n">
        <v>-8.504146196478094e-05</v>
      </c>
      <c r="M976" s="10" t="n">
        <v>-21000000</v>
      </c>
      <c r="N976" s="10" t="n">
        <v>-4000</v>
      </c>
      <c r="O976" s="12" t="n">
        <v>-0.0001190580467506933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경농 (002100)</t>
        </is>
      </c>
      <c r="B977" t="inlineStr">
        <is>
          <t>비료, 농약 및 살균, 살충제 제조업</t>
        </is>
      </c>
      <c r="C977" s="7" t="n">
        <v>9030</v>
      </c>
      <c r="D977" s="5" t="n">
        <v>20</v>
      </c>
      <c r="E977" s="13" t="n">
        <v>0.0022</v>
      </c>
      <c r="F977" s="7" t="n">
        <v>176283660000</v>
      </c>
      <c r="G977" s="5" t="n">
        <v>0</v>
      </c>
      <c r="H977" s="5" t="n">
        <v>-40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-17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방림 (003610)</t>
        </is>
      </c>
      <c r="B978" s="8" t="inlineStr">
        <is>
          <t>직물직조 및 직물제품 제조업</t>
        </is>
      </c>
      <c r="C978" s="9" t="n">
        <v>5480</v>
      </c>
      <c r="D978" s="10" t="n">
        <v>50</v>
      </c>
      <c r="E978" s="11" t="n">
        <v>0.0092</v>
      </c>
      <c r="F978" s="9" t="n">
        <v>175962800000</v>
      </c>
      <c r="G978" s="10" t="n">
        <v>-2000000</v>
      </c>
      <c r="H978" s="10" t="n">
        <v>-377</v>
      </c>
      <c r="I978" s="12" t="n">
        <v>-1.136603873091358e-05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헥토이노베이션 (214180)</t>
        </is>
      </c>
      <c r="B979" t="inlineStr">
        <is>
          <t>기타 정보 서비스업</t>
        </is>
      </c>
      <c r="C979" s="7" t="n">
        <v>13540</v>
      </c>
      <c r="D979" s="5" t="n">
        <v>-350</v>
      </c>
      <c r="E979" s="13" t="n">
        <v>-0.0252</v>
      </c>
      <c r="F979" s="7" t="n">
        <v>175925220000</v>
      </c>
      <c r="G979" s="5" t="n">
        <v>21000000</v>
      </c>
      <c r="H979" s="5" t="n">
        <v>1517</v>
      </c>
      <c r="I979" s="6" t="n">
        <v>0.0001193689000360494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-254000000</v>
      </c>
      <c r="AF979" s="5" t="n">
        <v>-18797</v>
      </c>
      <c r="AG979" s="6" t="n">
        <v>-0.001443795267102693</v>
      </c>
    </row>
    <row r="980">
      <c r="A980" s="8" t="inlineStr">
        <is>
          <t>대창단조 (015230)</t>
        </is>
      </c>
      <c r="B980" s="8" t="inlineStr">
        <is>
          <t>자동차 신품 부품 제조업</t>
        </is>
      </c>
      <c r="C980" s="9" t="n">
        <v>6480</v>
      </c>
      <c r="D980" s="10" t="n">
        <v>170</v>
      </c>
      <c r="E980" s="11" t="n">
        <v>0.0269</v>
      </c>
      <c r="F980" s="9" t="n">
        <v>175886640000</v>
      </c>
      <c r="G980" s="10" t="n">
        <v>108000000</v>
      </c>
      <c r="H980" s="10" t="n">
        <v>16815</v>
      </c>
      <c r="I980" s="12" t="n">
        <v>0.0006140318559726878</v>
      </c>
      <c r="J980" s="10" t="n">
        <v>0</v>
      </c>
      <c r="K980" s="10" t="n">
        <v>0</v>
      </c>
      <c r="L980" s="12" t="n">
        <v>0</v>
      </c>
      <c r="M980" s="10" t="n">
        <v>-7000000</v>
      </c>
      <c r="N980" s="10" t="n">
        <v>-1131</v>
      </c>
      <c r="O980" s="12" t="n">
        <v>-3.979836103526681e-05</v>
      </c>
      <c r="P980" s="10" t="n">
        <v>0</v>
      </c>
      <c r="Q980" s="10" t="n">
        <v>68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-1000000</v>
      </c>
      <c r="AF980" s="10" t="n">
        <v>-143</v>
      </c>
      <c r="AG980" s="12" t="n">
        <v>-5.685480147895258e-06</v>
      </c>
    </row>
    <row r="981">
      <c r="A981" t="inlineStr">
        <is>
          <t>헬릭스미스 (084990)</t>
        </is>
      </c>
      <c r="B981" t="inlineStr">
        <is>
          <t>자연과학 및 공학 연구개발업</t>
        </is>
      </c>
      <c r="C981" s="7" t="n">
        <v>3810</v>
      </c>
      <c r="D981" s="5" t="n">
        <v>600</v>
      </c>
      <c r="E981" s="13" t="n">
        <v>0.1869</v>
      </c>
      <c r="F981" s="7" t="n">
        <v>175610520000</v>
      </c>
      <c r="G981" s="5" t="n">
        <v>56000000</v>
      </c>
      <c r="H981" s="5" t="n">
        <v>14743</v>
      </c>
      <c r="I981" s="6" t="n">
        <v>0.0003188875017282563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-5000000</v>
      </c>
      <c r="AF981" s="5" t="n">
        <v>-1487</v>
      </c>
      <c r="AG981" s="6" t="n">
        <v>-2.847209836859432e-05</v>
      </c>
    </row>
    <row r="982">
      <c r="A982" s="8" t="inlineStr">
        <is>
          <t>지니언스 (263860)</t>
        </is>
      </c>
      <c r="B982" s="8" t="inlineStr">
        <is>
          <t>소프트웨어 개발 및 공급업</t>
        </is>
      </c>
      <c r="C982" s="9" t="n">
        <v>19330</v>
      </c>
      <c r="D982" s="10" t="n">
        <v>410</v>
      </c>
      <c r="E982" s="11" t="n">
        <v>0.0217</v>
      </c>
      <c r="F982" s="9" t="n">
        <v>175497070000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254000000</v>
      </c>
      <c r="N982" s="10" t="n">
        <v>13018</v>
      </c>
      <c r="O982" s="12" t="n">
        <v>0.001447317610487742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20000000</v>
      </c>
      <c r="AF982" s="10" t="n">
        <v>1031</v>
      </c>
      <c r="AG982" s="12" t="n">
        <v>0.000113962016573838</v>
      </c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7910</v>
      </c>
      <c r="D983" s="5" t="n">
        <v>-110</v>
      </c>
      <c r="E983" s="13" t="n">
        <v>-0.0137</v>
      </c>
      <c r="F983" s="7" t="n">
        <v>175475440000</v>
      </c>
      <c r="G983" s="5" t="n">
        <v>0</v>
      </c>
      <c r="H983" s="5" t="n">
        <v>1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80000000</v>
      </c>
      <c r="AF983" s="5" t="n">
        <v>10150</v>
      </c>
      <c r="AG983" s="6" t="n">
        <v>0.0004559042564589095</v>
      </c>
    </row>
    <row r="984">
      <c r="A984" s="8" t="inlineStr">
        <is>
          <t>인터로조 (119610)</t>
        </is>
      </c>
      <c r="B984" s="8" t="inlineStr">
        <is>
          <t>의료용 기기 제조업</t>
        </is>
      </c>
      <c r="C984" s="9" t="n">
        <v>15350</v>
      </c>
      <c r="D984" s="10" t="n">
        <v>760</v>
      </c>
      <c r="E984" s="11" t="n">
        <v>0.0521</v>
      </c>
      <c r="F984" s="9" t="n">
        <v>175189550000</v>
      </c>
      <c r="G984" s="10" t="n">
        <v>0</v>
      </c>
      <c r="H984" s="10" t="n">
        <v>-1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-8000000</v>
      </c>
      <c r="N984" s="10" t="n">
        <v>-500</v>
      </c>
      <c r="O984" s="12" t="n">
        <v>-4.566482418614581e-05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2000000</v>
      </c>
      <c r="AF984" s="10" t="n">
        <v>144</v>
      </c>
      <c r="AG984" s="12" t="n">
        <v>1.141620604653645e-05</v>
      </c>
    </row>
    <row r="985">
      <c r="A985" t="inlineStr">
        <is>
          <t>바이오솔루션 (086820)</t>
        </is>
      </c>
      <c r="B985" t="inlineStr">
        <is>
          <t>기초 의약물질 제조업</t>
        </is>
      </c>
      <c r="C985" s="7" t="n">
        <v>6720</v>
      </c>
      <c r="D985" s="5" t="n">
        <v>130</v>
      </c>
      <c r="E985" s="13" t="n">
        <v>0.0197</v>
      </c>
      <c r="F985" s="7" t="n">
        <v>174209280000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삼일제약 (000520)</t>
        </is>
      </c>
      <c r="B986" s="8" t="inlineStr">
        <is>
          <t>의약품 제조업</t>
        </is>
      </c>
      <c r="C986" s="9" t="n">
        <v>8030</v>
      </c>
      <c r="D986" s="10" t="n">
        <v>-70</v>
      </c>
      <c r="E986" s="11" t="n">
        <v>-0.0086</v>
      </c>
      <c r="F986" s="9" t="n">
        <v>174178730000</v>
      </c>
      <c r="G986" s="10" t="n">
        <v>2000000</v>
      </c>
      <c r="H986" s="10" t="n">
        <v>255</v>
      </c>
      <c r="I986" s="12" t="n">
        <v>1.148245827719607e-05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1000000</v>
      </c>
      <c r="AF986" s="10" t="n">
        <v>100</v>
      </c>
      <c r="AG986" s="12" t="n">
        <v>5.741229138598036e-06</v>
      </c>
    </row>
    <row r="987">
      <c r="A987" t="inlineStr">
        <is>
          <t>DH오토넥스 (000300)</t>
        </is>
      </c>
      <c r="B987" t="inlineStr">
        <is>
          <t>자동차 신품 부품 제조업</t>
        </is>
      </c>
      <c r="C987" s="7" t="n">
        <v>4200</v>
      </c>
      <c r="D987" s="5" t="n">
        <v>0</v>
      </c>
      <c r="E987" s="13" t="n">
        <v>0</v>
      </c>
      <c r="F987" s="7" t="n">
        <v>174035400000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JW생명과학 (234080)</t>
        </is>
      </c>
      <c r="B988" s="8" t="inlineStr">
        <is>
          <t>의약품 제조업</t>
        </is>
      </c>
      <c r="C988" s="9" t="n">
        <v>10970</v>
      </c>
      <c r="D988" s="10" t="n">
        <v>10</v>
      </c>
      <c r="E988" s="11" t="n">
        <v>0.0009</v>
      </c>
      <c r="F988" s="9" t="n">
        <v>173698980000</v>
      </c>
      <c r="G988" s="10" t="n">
        <v>1000000</v>
      </c>
      <c r="H988" s="10" t="n">
        <v>76</v>
      </c>
      <c r="I988" s="12" t="n">
        <v>5.757086195900517e-06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2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4000000</v>
      </c>
      <c r="AF988" s="10" t="n">
        <v>405</v>
      </c>
      <c r="AG988" s="12" t="n">
        <v>2.302834478360207e-05</v>
      </c>
    </row>
    <row r="989">
      <c r="A989" t="inlineStr">
        <is>
          <t>삼화전기 (009470)</t>
        </is>
      </c>
      <c r="B989" t="inlineStr">
        <is>
          <t>전자부품 제조업</t>
        </is>
      </c>
      <c r="C989" s="7" t="n">
        <v>26250</v>
      </c>
      <c r="D989" s="5" t="n">
        <v>-700</v>
      </c>
      <c r="E989" s="13" t="n">
        <v>-0.026</v>
      </c>
      <c r="F989" s="7" t="n">
        <v>173591250000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-1000000</v>
      </c>
      <c r="AF989" s="5" t="n">
        <v>-20</v>
      </c>
      <c r="AG989" s="6" t="n">
        <v>-5.760659019391818e-06</v>
      </c>
    </row>
    <row r="990">
      <c r="A990" s="8" t="inlineStr">
        <is>
          <t>나노엔텍 (039860)</t>
        </is>
      </c>
      <c r="B990" s="8" t="inlineStr">
        <is>
          <t>의료용 기기 제조업</t>
        </is>
      </c>
      <c r="C990" s="9" t="n">
        <v>4555</v>
      </c>
      <c r="D990" s="10" t="n">
        <v>70</v>
      </c>
      <c r="E990" s="11" t="n">
        <v>0.0156</v>
      </c>
      <c r="F990" s="9" t="n">
        <v>173513615000</v>
      </c>
      <c r="G990" s="10" t="n">
        <v>90000000</v>
      </c>
      <c r="H990" s="10" t="n">
        <v>19578</v>
      </c>
      <c r="I990" s="12" t="n">
        <v>0.0005186912854071999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그래피 (318060)</t>
        </is>
      </c>
      <c r="B991" t="inlineStr">
        <is>
          <t>합성고무 및 플라스틱 물질 제조업</t>
        </is>
      </c>
      <c r="C991" s="7" t="n">
        <v>15510</v>
      </c>
      <c r="D991" s="5" t="n">
        <v>0</v>
      </c>
      <c r="E991" s="13" t="n">
        <v>0</v>
      </c>
      <c r="F991" s="7" t="n">
        <v>173510370000</v>
      </c>
      <c r="G991" s="5" t="n">
        <v>-4000000</v>
      </c>
      <c r="H991" s="5" t="n">
        <v>-231</v>
      </c>
      <c r="I991" s="6" t="n">
        <v>-2.305337715549797e-05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12</v>
      </c>
      <c r="AG991" s="6" t="n">
        <v>0</v>
      </c>
    </row>
    <row r="992">
      <c r="A992" s="8" t="inlineStr">
        <is>
          <t>한솔제지 (213500)</t>
        </is>
      </c>
      <c r="B992" s="8" t="inlineStr">
        <is>
          <t>펄프, 종이 및 판지 제조업</t>
        </is>
      </c>
      <c r="C992" s="9" t="n">
        <v>7280</v>
      </c>
      <c r="D992" s="10" t="n">
        <v>-60</v>
      </c>
      <c r="E992" s="11" t="n">
        <v>-0.008199999999999999</v>
      </c>
      <c r="F992" s="9" t="n">
        <v>173264000000</v>
      </c>
      <c r="G992" s="10" t="n">
        <v>0</v>
      </c>
      <c r="H992" s="10" t="n">
        <v>21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3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-3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1000000</v>
      </c>
      <c r="AF992" s="10" t="n">
        <v>100</v>
      </c>
      <c r="AG992" s="12" t="n">
        <v>5.771539384984763e-06</v>
      </c>
    </row>
    <row r="993">
      <c r="A993" t="inlineStr">
        <is>
          <t>비보존 제약 (082800)</t>
        </is>
      </c>
      <c r="B993" t="inlineStr">
        <is>
          <t>의약품 제조업</t>
        </is>
      </c>
      <c r="C993" s="7" t="n">
        <v>2845</v>
      </c>
      <c r="D993" s="5" t="n">
        <v>60</v>
      </c>
      <c r="E993" s="13" t="n">
        <v>0.0215</v>
      </c>
      <c r="F993" s="7" t="n">
        <v>172745555000</v>
      </c>
      <c r="G993" s="5" t="n">
        <v>-3000000</v>
      </c>
      <c r="H993" s="5" t="n">
        <v>-1027</v>
      </c>
      <c r="I993" s="6" t="n">
        <v>-1.736658289123561e-05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대원제약 (003220)</t>
        </is>
      </c>
      <c r="B994" s="8" t="inlineStr">
        <is>
          <t>의약품 제조업</t>
        </is>
      </c>
      <c r="C994" s="9" t="n">
        <v>7690</v>
      </c>
      <c r="D994" s="10" t="n">
        <v>-70</v>
      </c>
      <c r="E994" s="11" t="n">
        <v>-0.009000000000000001</v>
      </c>
      <c r="F994" s="9" t="n">
        <v>172463630000</v>
      </c>
      <c r="G994" s="10" t="n">
        <v>0</v>
      </c>
      <c r="H994" s="10" t="n">
        <v>-1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-8000000</v>
      </c>
      <c r="W994" s="10" t="n">
        <v>-1000</v>
      </c>
      <c r="X994" s="12" t="n">
        <v>-4.638659177010248e-05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30</v>
      </c>
      <c r="AG994" s="12" t="n">
        <v>0</v>
      </c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6610</v>
      </c>
      <c r="D995" s="5" t="n">
        <v>-80</v>
      </c>
      <c r="E995" s="13" t="n">
        <v>-0.012</v>
      </c>
      <c r="F995" s="7" t="n">
        <v>172131010000</v>
      </c>
      <c r="G995" s="5" t="n">
        <v>-4000000</v>
      </c>
      <c r="H995" s="5" t="n">
        <v>-577</v>
      </c>
      <c r="I995" s="6" t="n">
        <v>-2.323811380645475e-05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-1000000</v>
      </c>
      <c r="W995" s="5" t="n">
        <v>-113</v>
      </c>
      <c r="X995" s="6" t="n">
        <v>-5.809528451613686e-06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아이디스 (143160)</t>
        </is>
      </c>
      <c r="B996" s="8" t="inlineStr">
        <is>
          <t>통신 및 방송 장비 제조업</t>
        </is>
      </c>
      <c r="C996" s="9" t="n">
        <v>16060</v>
      </c>
      <c r="D996" s="10" t="n">
        <v>120</v>
      </c>
      <c r="E996" s="11" t="n">
        <v>0.0075</v>
      </c>
      <c r="F996" s="9" t="n">
        <v>172098960000</v>
      </c>
      <c r="G996" s="10" t="n">
        <v>0</v>
      </c>
      <c r="H996" s="10" t="n">
        <v>10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14000000</v>
      </c>
      <c r="AF996" s="10" t="n">
        <v>851</v>
      </c>
      <c r="AG996" s="12" t="n">
        <v>8.134854504640819e-05</v>
      </c>
    </row>
    <row r="997">
      <c r="A997" t="inlineStr">
        <is>
          <t>한세예스24홀딩스 (016450)</t>
        </is>
      </c>
      <c r="B997" t="inlineStr">
        <is>
          <t>봉제의복 제조업</t>
        </is>
      </c>
      <c r="C997" s="7" t="n">
        <v>4295</v>
      </c>
      <c r="D997" s="5" t="n">
        <v>0</v>
      </c>
      <c r="E997" s="13" t="n">
        <v>0</v>
      </c>
      <c r="F997" s="7" t="n">
        <v>171800000000</v>
      </c>
      <c r="G997" s="5" t="n">
        <v>0</v>
      </c>
      <c r="H997" s="5" t="n">
        <v>-7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8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-3000000</v>
      </c>
      <c r="Z997" s="5" t="n">
        <v>-584</v>
      </c>
      <c r="AA997" s="6" t="n">
        <v>-1.746216530849825e-05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10</v>
      </c>
      <c r="AG997" s="6" t="n">
        <v>0</v>
      </c>
    </row>
    <row r="998">
      <c r="A998" s="8" t="inlineStr">
        <is>
          <t>이크레더블 (092130)</t>
        </is>
      </c>
      <c r="B998" s="8" t="inlineStr">
        <is>
          <t>기타 정보 서비스업</t>
        </is>
      </c>
      <c r="C998" s="9" t="n">
        <v>14230</v>
      </c>
      <c r="D998" s="10" t="n">
        <v>20</v>
      </c>
      <c r="E998" s="11" t="n">
        <v>0.0014</v>
      </c>
      <c r="F998" s="9" t="n">
        <v>171371890000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디바이스 (187870)</t>
        </is>
      </c>
      <c r="B999" t="inlineStr">
        <is>
          <t>특수 목적용 기계 제조업</t>
        </is>
      </c>
      <c r="C999" s="7" t="n">
        <v>12350</v>
      </c>
      <c r="D999" s="5" t="n">
        <v>590</v>
      </c>
      <c r="E999" s="13" t="n">
        <v>0.05019999999999999</v>
      </c>
      <c r="F999" s="7" t="n">
        <v>171195700000</v>
      </c>
      <c r="G999" s="5" t="n">
        <v>44000000</v>
      </c>
      <c r="H999" s="5" t="n">
        <v>3527</v>
      </c>
      <c r="I999" s="6" t="n">
        <v>0.0002570158012146333</v>
      </c>
      <c r="J999" s="5" t="n">
        <v>3000000</v>
      </c>
      <c r="K999" s="5" t="n">
        <v>274</v>
      </c>
      <c r="L999" s="6" t="n">
        <v>1.752380462827045e-05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201000000</v>
      </c>
      <c r="AF999" s="5" t="n">
        <v>16166</v>
      </c>
      <c r="AG999" s="6" t="n">
        <v>0.00117409491009412</v>
      </c>
    </row>
    <row r="1000">
      <c r="A1000" s="8" t="inlineStr">
        <is>
          <t>와이솔 (122990)</t>
        </is>
      </c>
      <c r="B1000" s="8" t="inlineStr">
        <is>
          <t>전자부품 제조업</t>
        </is>
      </c>
      <c r="C1000" s="9" t="n">
        <v>6670</v>
      </c>
      <c r="D1000" s="10" t="n">
        <v>-50</v>
      </c>
      <c r="E1000" s="11" t="n">
        <v>-0.0074</v>
      </c>
      <c r="F1000" s="9" t="n">
        <v>171072160000</v>
      </c>
      <c r="G1000" s="10" t="n">
        <v>8000000</v>
      </c>
      <c r="H1000" s="10" t="n">
        <v>1272</v>
      </c>
      <c r="I1000" s="12" t="n">
        <v>4.676389191555189e-05</v>
      </c>
      <c r="J1000" s="10" t="n">
        <v>-1000000</v>
      </c>
      <c r="K1000" s="10" t="n">
        <v>-195</v>
      </c>
      <c r="L1000" s="12" t="n">
        <v>-5.845486489443986e-06</v>
      </c>
      <c r="M1000" s="10" t="n">
        <v>-1000000</v>
      </c>
      <c r="N1000" s="10" t="n">
        <v>-83</v>
      </c>
      <c r="O1000" s="12" t="n">
        <v>-5.845486489443986e-06</v>
      </c>
      <c r="P1000" s="10" t="n">
        <v>0</v>
      </c>
      <c r="Q1000" s="10" t="n">
        <v>0</v>
      </c>
      <c r="R1000" s="12" t="n">
        <v>0</v>
      </c>
      <c r="S1000" s="10" t="n">
        <v>-1000000</v>
      </c>
      <c r="T1000" s="10" t="n">
        <v>-107</v>
      </c>
      <c r="U1000" s="12" t="n">
        <v>-5.845486489443986e-06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269000000</v>
      </c>
      <c r="AF1000" s="10" t="n">
        <v>40000</v>
      </c>
      <c r="AG1000" s="12" t="n">
        <v>0.001572435865660433</v>
      </c>
    </row>
    <row r="1001">
      <c r="A1001" t="inlineStr">
        <is>
          <t>켄코아에어로스페이스 (274090)</t>
        </is>
      </c>
      <c r="B1001" t="inlineStr">
        <is>
          <t>항공기,우주선 및 부품 제조업</t>
        </is>
      </c>
      <c r="C1001" s="7" t="n">
        <v>12400</v>
      </c>
      <c r="D1001" s="5" t="n">
        <v>-320</v>
      </c>
      <c r="E1001" s="13" t="n">
        <v>-0.0252</v>
      </c>
      <c r="F1001" s="7" t="n">
        <v>170797600000</v>
      </c>
      <c r="G1001" s="5" t="n">
        <v>26000000</v>
      </c>
      <c r="H1001" s="5" t="n">
        <v>2046</v>
      </c>
      <c r="I1001" s="6" t="n">
        <v>0.0001522269633765346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2000000</v>
      </c>
      <c r="AF1001" s="5" t="n">
        <v>152</v>
      </c>
      <c r="AG1001" s="6" t="n">
        <v>1.170976641357958e-05</v>
      </c>
    </row>
    <row r="1002">
      <c r="A1002" s="8" t="inlineStr">
        <is>
          <t>도화엔지니어링 (002150)</t>
        </is>
      </c>
      <c r="B1002" s="8" t="inlineStr">
        <is>
          <t>건축기술, 엔지니어링 및 관련 기술 서비스업</t>
        </is>
      </c>
      <c r="C1002" s="9" t="n">
        <v>5060</v>
      </c>
      <c r="D1002" s="10" t="n">
        <v>10</v>
      </c>
      <c r="E1002" s="11" t="n">
        <v>0.002</v>
      </c>
      <c r="F1002" s="9" t="n">
        <v>170623200000</v>
      </c>
      <c r="G1002" s="10" t="n">
        <v>5000000</v>
      </c>
      <c r="H1002" s="10" t="n">
        <v>1021</v>
      </c>
      <c r="I1002" s="12" t="n">
        <v>2.930433844869865e-05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3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데브시스터즈 (194480)</t>
        </is>
      </c>
      <c r="B1003" t="inlineStr">
        <is>
          <t>소프트웨어 개발 및 공급업</t>
        </is>
      </c>
      <c r="C1003" s="7" t="n">
        <v>14020</v>
      </c>
      <c r="D1003" s="5" t="n">
        <v>-270</v>
      </c>
      <c r="E1003" s="13" t="n">
        <v>-0.0189</v>
      </c>
      <c r="F1003" s="7" t="n">
        <v>170609380000</v>
      </c>
      <c r="G1003" s="5" t="n">
        <v>-9000000</v>
      </c>
      <c r="H1003" s="5" t="n">
        <v>-660</v>
      </c>
      <c r="I1003" s="6" t="n">
        <v>-5.275208197814211e-05</v>
      </c>
      <c r="J1003" s="5" t="n">
        <v>0</v>
      </c>
      <c r="K1003" s="5" t="n">
        <v>0</v>
      </c>
      <c r="L1003" s="6" t="n">
        <v>0</v>
      </c>
      <c r="M1003" s="5" t="n">
        <v>-1000000</v>
      </c>
      <c r="N1003" s="5" t="n">
        <v>-85</v>
      </c>
      <c r="O1003" s="6" t="n">
        <v>-5.861342442015791e-06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에이치엠넥스 (036170)</t>
        </is>
      </c>
      <c r="B1004" s="8" t="inlineStr">
        <is>
          <t>반도체 제조업</t>
        </is>
      </c>
      <c r="C1004" s="9" t="n">
        <v>2780</v>
      </c>
      <c r="D1004" s="10" t="n">
        <v>110</v>
      </c>
      <c r="E1004" s="11" t="n">
        <v>0.0412</v>
      </c>
      <c r="F1004" s="9" t="n">
        <v>170594700000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사조씨푸드 (014710)</t>
        </is>
      </c>
      <c r="B1005" t="inlineStr">
        <is>
          <t>수산물 가공 및 저장 처리업</t>
        </is>
      </c>
      <c r="C1005" s="7" t="n">
        <v>9900</v>
      </c>
      <c r="D1005" s="5" t="n">
        <v>-70</v>
      </c>
      <c r="E1005" s="13" t="n">
        <v>-0.006999999999999999</v>
      </c>
      <c r="F1005" s="7" t="n">
        <v>170458200000</v>
      </c>
      <c r="G1005" s="5" t="n">
        <v>0</v>
      </c>
      <c r="H1005" s="5" t="n">
        <v>-2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-3000000</v>
      </c>
      <c r="AF1005" s="5" t="n">
        <v>-284</v>
      </c>
      <c r="AG1005" s="6" t="n">
        <v>-1.759962266409008e-05</v>
      </c>
    </row>
    <row r="1006">
      <c r="A1006" s="8" t="inlineStr">
        <is>
          <t>에스앤디 (260970)</t>
        </is>
      </c>
      <c r="B1006" s="8" t="inlineStr">
        <is>
          <t>기타 식품 제조업</t>
        </is>
      </c>
      <c r="C1006" s="9" t="n">
        <v>58800</v>
      </c>
      <c r="D1006" s="10" t="n">
        <v>-900</v>
      </c>
      <c r="E1006" s="11" t="n">
        <v>-0.0151</v>
      </c>
      <c r="F1006" s="9" t="n">
        <v>170049600000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3000000</v>
      </c>
      <c r="AF1006" s="10" t="n">
        <v>54</v>
      </c>
      <c r="AG1006" s="12" t="n">
        <v>1.764191153639879e-05</v>
      </c>
    </row>
    <row r="1007">
      <c r="A1007" t="inlineStr">
        <is>
          <t>모베이스전자 (012860)</t>
        </is>
      </c>
      <c r="B1007" t="inlineStr">
        <is>
          <t>자동차 신품 부품 제조업</t>
        </is>
      </c>
      <c r="C1007" s="7" t="n">
        <v>2315</v>
      </c>
      <c r="D1007" s="5" t="n">
        <v>25</v>
      </c>
      <c r="E1007" s="13" t="n">
        <v>0.0109</v>
      </c>
      <c r="F1007" s="7" t="n">
        <v>169534395000</v>
      </c>
      <c r="G1007" s="5" t="n">
        <v>12000000</v>
      </c>
      <c r="H1007" s="5" t="n">
        <v>5310</v>
      </c>
      <c r="I1007" s="6" t="n">
        <v>7.07820970488024e-05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11460</v>
      </c>
      <c r="D1008" s="10" t="n">
        <v>-110</v>
      </c>
      <c r="E1008" s="11" t="n">
        <v>-0.0095</v>
      </c>
      <c r="F1008" s="9" t="n">
        <v>169069380000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유화증권 (003460)</t>
        </is>
      </c>
      <c r="B1009" t="inlineStr">
        <is>
          <t>금융 지원 서비스업</t>
        </is>
      </c>
      <c r="C1009" s="7" t="n">
        <v>2980</v>
      </c>
      <c r="D1009" s="5" t="n">
        <v>0</v>
      </c>
      <c r="E1009" s="13" t="n">
        <v>0</v>
      </c>
      <c r="F1009" s="7" t="n">
        <v>168971960000</v>
      </c>
      <c r="G1009" s="5" t="n">
        <v>-1000000</v>
      </c>
      <c r="H1009" s="5" t="n">
        <v>-192</v>
      </c>
      <c r="I1009" s="6" t="n">
        <v>-5.918141684572991e-06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5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-4000000</v>
      </c>
      <c r="AF1009" s="5" t="n">
        <v>-1300</v>
      </c>
      <c r="AG1009" s="6" t="n">
        <v>-2.367256673829196e-05</v>
      </c>
    </row>
    <row r="1010">
      <c r="A1010" s="8" t="inlineStr">
        <is>
          <t>에브리봇 (270660)</t>
        </is>
      </c>
      <c r="B1010" s="8" t="inlineStr">
        <is>
          <t>가정용 기기 제조업</t>
        </is>
      </c>
      <c r="C1010" s="9" t="n">
        <v>13310</v>
      </c>
      <c r="D1010" s="10" t="n">
        <v>-80</v>
      </c>
      <c r="E1010" s="11" t="n">
        <v>-0.006</v>
      </c>
      <c r="F1010" s="9" t="n">
        <v>168903900000</v>
      </c>
      <c r="G1010" s="10" t="n">
        <v>2000000</v>
      </c>
      <c r="H1010" s="10" t="n">
        <v>157</v>
      </c>
      <c r="I1010" s="12" t="n">
        <v>1.184105281168759e-05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7560</v>
      </c>
      <c r="D1011" s="5" t="n">
        <v>70</v>
      </c>
      <c r="E1011" s="13" t="n">
        <v>0.009300000000000001</v>
      </c>
      <c r="F1011" s="7" t="n">
        <v>167983200000</v>
      </c>
      <c r="G1011" s="5" t="n">
        <v>0</v>
      </c>
      <c r="H1011" s="5" t="n">
        <v>-29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1114</v>
      </c>
      <c r="D1012" s="10" t="n">
        <v>-23</v>
      </c>
      <c r="E1012" s="11" t="n">
        <v>-0.0202</v>
      </c>
      <c r="F1012" s="9" t="n">
        <v>167727182000</v>
      </c>
      <c r="G1012" s="10" t="n">
        <v>9000000</v>
      </c>
      <c r="H1012" s="10" t="n">
        <v>7671</v>
      </c>
      <c r="I1012" s="12" t="n">
        <v>5.365856561043278e-05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-2000000</v>
      </c>
      <c r="AF1012" s="10" t="n">
        <v>-2170</v>
      </c>
      <c r="AG1012" s="12" t="n">
        <v>-1.192412569120729e-05</v>
      </c>
    </row>
    <row r="1013">
      <c r="A1013" t="inlineStr">
        <is>
          <t>아가방컴퍼니 (013990)</t>
        </is>
      </c>
      <c r="B1013" t="inlineStr">
        <is>
          <t>생활용품 도매업</t>
        </is>
      </c>
      <c r="C1013" s="7" t="n">
        <v>5100</v>
      </c>
      <c r="D1013" s="5" t="n">
        <v>235</v>
      </c>
      <c r="E1013" s="13" t="n">
        <v>0.0483</v>
      </c>
      <c r="F1013" s="7" t="n">
        <v>167723700000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561000000</v>
      </c>
      <c r="AF1013" s="5" t="n">
        <v>111268</v>
      </c>
      <c r="AG1013" s="6" t="n">
        <v>0.003344786693830389</v>
      </c>
    </row>
    <row r="1014">
      <c r="A1014" s="8" t="inlineStr">
        <is>
          <t>이랜텍 (054210)</t>
        </is>
      </c>
      <c r="B1014" s="8" t="inlineStr">
        <is>
          <t>전자부품 제조업</t>
        </is>
      </c>
      <c r="C1014" s="9" t="n">
        <v>6630</v>
      </c>
      <c r="D1014" s="10" t="n">
        <v>-40</v>
      </c>
      <c r="E1014" s="11" t="n">
        <v>-0.006</v>
      </c>
      <c r="F1014" s="9" t="n">
        <v>167679330000</v>
      </c>
      <c r="G1014" s="10" t="n">
        <v>5000000</v>
      </c>
      <c r="H1014" s="10" t="n">
        <v>696</v>
      </c>
      <c r="I1014" s="12" t="n">
        <v>2.981882143732325e-05</v>
      </c>
      <c r="J1014" s="10" t="n">
        <v>-117000000</v>
      </c>
      <c r="K1014" s="10" t="n">
        <v>-17712</v>
      </c>
      <c r="L1014" s="12" t="n">
        <v>-0.0006977604216333641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3</v>
      </c>
      <c r="AG1014" s="12" t="n">
        <v>0</v>
      </c>
    </row>
    <row r="1015">
      <c r="A1015" t="inlineStr">
        <is>
          <t>이랜시스 (264850)</t>
        </is>
      </c>
      <c r="B1015" t="inlineStr">
        <is>
          <t>전자부품 제조업</t>
        </is>
      </c>
      <c r="C1015" s="7" t="n">
        <v>5530</v>
      </c>
      <c r="D1015" s="5" t="n">
        <v>50</v>
      </c>
      <c r="E1015" s="13" t="n">
        <v>0.0091</v>
      </c>
      <c r="F1015" s="7" t="n">
        <v>167525820000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3205</v>
      </c>
      <c r="D1016" s="10" t="n">
        <v>25</v>
      </c>
      <c r="E1016" s="11" t="n">
        <v>0.007900000000000001</v>
      </c>
      <c r="F1016" s="9" t="n">
        <v>167291385000</v>
      </c>
      <c r="G1016" s="10" t="n">
        <v>-24000000</v>
      </c>
      <c r="H1016" s="10" t="n">
        <v>-7507</v>
      </c>
      <c r="I1016" s="12" t="n">
        <v>-0.0001434622589800425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JW신약 (067290)</t>
        </is>
      </c>
      <c r="B1017" t="inlineStr">
        <is>
          <t>의약품 제조업</t>
        </is>
      </c>
      <c r="C1017" s="7" t="n">
        <v>2985</v>
      </c>
      <c r="D1017" s="5" t="n">
        <v>40</v>
      </c>
      <c r="E1017" s="13" t="n">
        <v>0.0136</v>
      </c>
      <c r="F1017" s="7" t="n">
        <v>167270445000</v>
      </c>
      <c r="G1017" s="5" t="n">
        <v>20000000</v>
      </c>
      <c r="H1017" s="5" t="n">
        <v>7013</v>
      </c>
      <c r="I1017" s="6" t="n">
        <v>0.0001195668487639882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-29000000</v>
      </c>
      <c r="AF1017" s="5" t="n">
        <v>-10000</v>
      </c>
      <c r="AG1017" s="6" t="n">
        <v>-0.0001733719307077828</v>
      </c>
    </row>
    <row r="1018">
      <c r="A1018" s="8" t="inlineStr">
        <is>
          <t>EDGC (245620)</t>
        </is>
      </c>
      <c r="B1018" s="8" t="inlineStr">
        <is>
          <t>자연과학 및 공학 연구개발업</t>
        </is>
      </c>
      <c r="C1018" s="9" t="n">
        <v>741</v>
      </c>
      <c r="D1018" s="10" t="n">
        <v>0</v>
      </c>
      <c r="E1018" s="11" t="n">
        <v>0</v>
      </c>
      <c r="F1018" s="9" t="n">
        <v>167118471000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5990</v>
      </c>
      <c r="D1019" s="5" t="n">
        <v>90</v>
      </c>
      <c r="E1019" s="13" t="n">
        <v>0.0153</v>
      </c>
      <c r="F1019" s="7" t="n">
        <v>166767590000</v>
      </c>
      <c r="G1019" s="5" t="n">
        <v>121000000</v>
      </c>
      <c r="H1019" s="5" t="n">
        <v>20341</v>
      </c>
      <c r="I1019" s="6" t="n">
        <v>0.0007255606440076276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5000000</v>
      </c>
      <c r="AF1019" s="5" t="n">
        <v>895</v>
      </c>
      <c r="AG1019" s="6" t="n">
        <v>2.998184479370362e-05</v>
      </c>
    </row>
    <row r="1020">
      <c r="A1020" s="8" t="inlineStr">
        <is>
          <t>오로라 (039830)</t>
        </is>
      </c>
      <c r="B1020" s="8" t="inlineStr">
        <is>
          <t>전문디자인업</t>
        </is>
      </c>
      <c r="C1020" s="9" t="n">
        <v>15460</v>
      </c>
      <c r="D1020" s="10" t="n">
        <v>-400</v>
      </c>
      <c r="E1020" s="11" t="n">
        <v>-0.0252</v>
      </c>
      <c r="F1020" s="9" t="n">
        <v>166380520000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64000000</v>
      </c>
      <c r="N1020" s="10" t="n">
        <v>4104</v>
      </c>
      <c r="O1020" s="12" t="n">
        <v>0.0003846604157746351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레드캡투어 (038390)</t>
        </is>
      </c>
      <c r="B1021" t="inlineStr">
        <is>
          <t>여행사 및 기타 여행보조 서비스업</t>
        </is>
      </c>
      <c r="C1021" s="7" t="n">
        <v>9930</v>
      </c>
      <c r="D1021" s="5" t="n">
        <v>0</v>
      </c>
      <c r="E1021" s="13" t="n">
        <v>0</v>
      </c>
      <c r="F1021" s="7" t="n">
        <v>166029600000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티케이케미칼 (104480)</t>
        </is>
      </c>
      <c r="B1022" s="8" t="inlineStr">
        <is>
          <t>화학섬유 제조업</t>
        </is>
      </c>
      <c r="C1022" s="9" t="n">
        <v>1820</v>
      </c>
      <c r="D1022" s="10" t="n">
        <v>-21</v>
      </c>
      <c r="E1022" s="11" t="n">
        <v>-0.0114</v>
      </c>
      <c r="F1022" s="9" t="n">
        <v>165428900000</v>
      </c>
      <c r="G1022" s="10" t="n">
        <v>0</v>
      </c>
      <c r="H1022" s="10" t="n">
        <v>-270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-148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석경에이티 (357550)</t>
        </is>
      </c>
      <c r="B1023" t="inlineStr">
        <is>
          <t>기초 화학물질 제조업</t>
        </is>
      </c>
      <c r="C1023" s="7" t="n">
        <v>30250</v>
      </c>
      <c r="D1023" s="5" t="n">
        <v>-250</v>
      </c>
      <c r="E1023" s="13" t="n">
        <v>-0.008199999999999999</v>
      </c>
      <c r="F1023" s="7" t="n">
        <v>165013750000</v>
      </c>
      <c r="G1023" s="5" t="n">
        <v>-3000000</v>
      </c>
      <c r="H1023" s="5" t="n">
        <v>-88</v>
      </c>
      <c r="I1023" s="6" t="n">
        <v>-1.818030315655514e-05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2000000</v>
      </c>
      <c r="AF1023" s="5" t="n">
        <v>60</v>
      </c>
      <c r="AG1023" s="6" t="n">
        <v>1.212020210437009e-05</v>
      </c>
    </row>
    <row r="1024">
      <c r="A1024" s="8" t="inlineStr">
        <is>
          <t>유비쿼스 (264450)</t>
        </is>
      </c>
      <c r="B1024" s="8" t="inlineStr">
        <is>
          <t>통신 및 방송 장비 제조업</t>
        </is>
      </c>
      <c r="C1024" s="9" t="n">
        <v>11250</v>
      </c>
      <c r="D1024" s="10" t="n">
        <v>-120</v>
      </c>
      <c r="E1024" s="11" t="n">
        <v>-0.0106</v>
      </c>
      <c r="F1024" s="9" t="n">
        <v>164981250000</v>
      </c>
      <c r="G1024" s="10" t="n">
        <v>0</v>
      </c>
      <c r="H1024" s="10" t="n">
        <v>0</v>
      </c>
      <c r="I1024" s="12" t="n">
        <v>0</v>
      </c>
      <c r="J1024" s="10" t="n">
        <v>19000000</v>
      </c>
      <c r="K1024" s="10" t="n">
        <v>1676</v>
      </c>
      <c r="L1024" s="12" t="n">
        <v>0.0001151646020381104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32</v>
      </c>
      <c r="AG1024" s="12" t="n">
        <v>0</v>
      </c>
    </row>
    <row r="1025">
      <c r="A1025" t="inlineStr">
        <is>
          <t>퓨릿 (445180)</t>
        </is>
      </c>
      <c r="B1025" t="inlineStr">
        <is>
          <t>기초 화학물질 제조업</t>
        </is>
      </c>
      <c r="C1025" s="7" t="n">
        <v>9570</v>
      </c>
      <c r="D1025" s="5" t="n">
        <v>470</v>
      </c>
      <c r="E1025" s="13" t="n">
        <v>0.0516</v>
      </c>
      <c r="F1025" s="7" t="n">
        <v>164498730000</v>
      </c>
      <c r="G1025" s="5" t="n">
        <v>2000000</v>
      </c>
      <c r="H1025" s="5" t="n">
        <v>178</v>
      </c>
      <c r="I1025" s="6" t="n">
        <v>1.215814857658779e-05</v>
      </c>
      <c r="J1025" s="5" t="n">
        <v>170000000</v>
      </c>
      <c r="K1025" s="5" t="n">
        <v>17506</v>
      </c>
      <c r="L1025" s="6" t="n">
        <v>0.001033442629009962</v>
      </c>
      <c r="M1025" s="5" t="n">
        <v>3000000</v>
      </c>
      <c r="N1025" s="5" t="n">
        <v>323</v>
      </c>
      <c r="O1025" s="6" t="n">
        <v>1.823722286488169e-05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21000000</v>
      </c>
      <c r="AF1025" s="5" t="n">
        <v>2131</v>
      </c>
      <c r="AG1025" s="6" t="n">
        <v>0.0001276605600541719</v>
      </c>
    </row>
    <row r="1026">
      <c r="A1026" s="8" t="inlineStr">
        <is>
          <t>티쓰리 (204610)</t>
        </is>
      </c>
      <c r="B1026" s="8" t="inlineStr">
        <is>
          <t>소프트웨어 개발 및 공급업</t>
        </is>
      </c>
      <c r="C1026" s="9" t="n">
        <v>2950</v>
      </c>
      <c r="D1026" s="10" t="n">
        <v>35</v>
      </c>
      <c r="E1026" s="11" t="n">
        <v>0.012</v>
      </c>
      <c r="F1026" s="9" t="n">
        <v>164391700000</v>
      </c>
      <c r="G1026" s="10" t="n">
        <v>0</v>
      </c>
      <c r="H1026" s="10" t="n">
        <v>-146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2000000</v>
      </c>
      <c r="AF1026" s="10" t="n">
        <v>600</v>
      </c>
      <c r="AG1026" s="12" t="n">
        <v>1.216606434509772e-05</v>
      </c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10990</v>
      </c>
      <c r="D1027" s="5" t="n">
        <v>20</v>
      </c>
      <c r="E1027" s="13" t="n">
        <v>0.0018</v>
      </c>
      <c r="F1027" s="7" t="n">
        <v>164212580000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1</v>
      </c>
      <c r="AG1027" s="6" t="n">
        <v>0</v>
      </c>
    </row>
    <row r="1028">
      <c r="A1028" s="8" t="inlineStr">
        <is>
          <t>아바텍 (149950)</t>
        </is>
      </c>
      <c r="B1028" s="8" t="inlineStr">
        <is>
          <t>전자부품 제조업</t>
        </is>
      </c>
      <c r="C1028" s="9" t="n">
        <v>11980</v>
      </c>
      <c r="D1028" s="10" t="n">
        <v>-780</v>
      </c>
      <c r="E1028" s="11" t="n">
        <v>-0.0611</v>
      </c>
      <c r="F1028" s="9" t="n">
        <v>163730660000</v>
      </c>
      <c r="G1028" s="10" t="n">
        <v>4000000</v>
      </c>
      <c r="H1028" s="10" t="n">
        <v>300</v>
      </c>
      <c r="I1028" s="12" t="n">
        <v>2.443036631013397e-05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12</v>
      </c>
      <c r="AG1028" s="12" t="n">
        <v>0</v>
      </c>
    </row>
    <row r="1029">
      <c r="A1029" t="inlineStr">
        <is>
          <t>잉글우드랩 (950140)</t>
        </is>
      </c>
      <c r="B1029" t="inlineStr">
        <is>
          <t>기타 화학제품 제조업</t>
        </is>
      </c>
      <c r="C1029" s="7" t="n">
        <v>8220</v>
      </c>
      <c r="D1029" s="5" t="n">
        <v>50</v>
      </c>
      <c r="E1029" s="13" t="n">
        <v>0.0061</v>
      </c>
      <c r="F1029" s="7" t="n">
        <v>163306740000</v>
      </c>
      <c r="G1029" s="5" t="n">
        <v>-1000000</v>
      </c>
      <c r="H1029" s="5" t="n">
        <v>-120</v>
      </c>
      <c r="I1029" s="6" t="n">
        <v>-6.12344597657145e-06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화승엔터프라이즈 (241590)</t>
        </is>
      </c>
      <c r="B1030" s="8" t="inlineStr">
        <is>
          <t>신발 및 신발 부분품 제조업</t>
        </is>
      </c>
      <c r="C1030" s="9" t="n">
        <v>2680</v>
      </c>
      <c r="D1030" s="10" t="n">
        <v>-10</v>
      </c>
      <c r="E1030" s="11" t="n">
        <v>-0.0037</v>
      </c>
      <c r="F1030" s="9" t="n">
        <v>162378520000</v>
      </c>
      <c r="G1030" s="10" t="n">
        <v>0</v>
      </c>
      <c r="H1030" s="10" t="n">
        <v>-5</v>
      </c>
      <c r="I1030" s="12" t="n">
        <v>0</v>
      </c>
      <c r="J1030" s="10" t="n">
        <v>-10000000</v>
      </c>
      <c r="K1030" s="10" t="n">
        <v>-3820</v>
      </c>
      <c r="L1030" s="12" t="n">
        <v>-6.158450021591526e-05</v>
      </c>
      <c r="M1030" s="10" t="n">
        <v>-9000000</v>
      </c>
      <c r="N1030" s="10" t="n">
        <v>-3424</v>
      </c>
      <c r="O1030" s="12" t="n">
        <v>-5.542605019432373e-05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-13000000</v>
      </c>
      <c r="Z1030" s="10" t="n">
        <v>-5000</v>
      </c>
      <c r="AA1030" s="12" t="n">
        <v>-8.005985028068982e-05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31</v>
      </c>
      <c r="AG1030" s="12" t="n">
        <v>0</v>
      </c>
    </row>
    <row r="1031">
      <c r="A1031" t="inlineStr">
        <is>
          <t>원익 (032940)</t>
        </is>
      </c>
      <c r="B1031" t="inlineStr">
        <is>
          <t>기계장비 및 관련 물품 도매업</t>
        </is>
      </c>
      <c r="C1031" s="7" t="n">
        <v>8920</v>
      </c>
      <c r="D1031" s="5" t="n">
        <v>70</v>
      </c>
      <c r="E1031" s="13" t="n">
        <v>0.007900000000000001</v>
      </c>
      <c r="F1031" s="7" t="n">
        <v>162281560000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-5</v>
      </c>
      <c r="AG1031" s="6" t="n">
        <v>0</v>
      </c>
    </row>
    <row r="1032">
      <c r="A1032" s="8" t="inlineStr">
        <is>
          <t>재영솔루텍 (049630)</t>
        </is>
      </c>
      <c r="B1032" s="8" t="inlineStr">
        <is>
          <t>사진장비 및 광학기기 제조업</t>
        </is>
      </c>
      <c r="C1032" s="9" t="n">
        <v>6930</v>
      </c>
      <c r="D1032" s="10" t="n">
        <v>-20</v>
      </c>
      <c r="E1032" s="11" t="n">
        <v>-0.0029</v>
      </c>
      <c r="F1032" s="9" t="n">
        <v>161919450000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인터플렉스 (051370)</t>
        </is>
      </c>
      <c r="B1033" t="inlineStr">
        <is>
          <t>전자부품 제조업</t>
        </is>
      </c>
      <c r="C1033" s="7" t="n">
        <v>6930</v>
      </c>
      <c r="D1033" s="5" t="n">
        <v>40</v>
      </c>
      <c r="E1033" s="13" t="n">
        <v>0.0058</v>
      </c>
      <c r="F1033" s="7" t="n">
        <v>161656110000</v>
      </c>
      <c r="G1033" s="5" t="n">
        <v>2000000</v>
      </c>
      <c r="H1033" s="5" t="n">
        <v>281</v>
      </c>
      <c r="I1033" s="6" t="n">
        <v>1.237194189566977e-05</v>
      </c>
      <c r="J1033" s="5" t="n">
        <v>0</v>
      </c>
      <c r="K1033" s="5" t="n">
        <v>-70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나인테크 (267320)</t>
        </is>
      </c>
      <c r="B1034" s="8" t="inlineStr">
        <is>
          <t>특수 목적용 기계 제조업</t>
        </is>
      </c>
      <c r="C1034" s="9" t="n">
        <v>2810</v>
      </c>
      <c r="D1034" s="10" t="n">
        <v>230</v>
      </c>
      <c r="E1034" s="11" t="n">
        <v>0.0891</v>
      </c>
      <c r="F1034" s="9" t="n">
        <v>161336150000</v>
      </c>
      <c r="G1034" s="10" t="n">
        <v>-8000000</v>
      </c>
      <c r="H1034" s="10" t="n">
        <v>-3064</v>
      </c>
      <c r="I1034" s="12" t="n">
        <v>-4.958591115506351e-05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-167000000</v>
      </c>
      <c r="AF1034" s="10" t="n">
        <v>-57620</v>
      </c>
      <c r="AG1034" s="12" t="n">
        <v>-0.001035105895361951</v>
      </c>
    </row>
    <row r="1035">
      <c r="A1035" t="inlineStr">
        <is>
          <t>윤성에프앤씨 (372170)</t>
        </is>
      </c>
      <c r="B1035" t="inlineStr">
        <is>
          <t>특수 목적용 기계 제조업</t>
        </is>
      </c>
      <c r="C1035" s="7" t="n">
        <v>20200</v>
      </c>
      <c r="D1035" s="5" t="n">
        <v>650</v>
      </c>
      <c r="E1035" s="13" t="n">
        <v>0.0332</v>
      </c>
      <c r="F1035" s="7" t="n">
        <v>161175800000</v>
      </c>
      <c r="G1035" s="5" t="n">
        <v>-1000000</v>
      </c>
      <c r="H1035" s="5" t="n">
        <v>-61</v>
      </c>
      <c r="I1035" s="6" t="n">
        <v>-6.20440537599317e-06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-1000000</v>
      </c>
      <c r="AF1035" s="5" t="n">
        <v>-34</v>
      </c>
      <c r="AG1035" s="6" t="n">
        <v>-6.20440537599317e-06</v>
      </c>
    </row>
    <row r="1036">
      <c r="A1036" s="8" t="inlineStr">
        <is>
          <t>해태제과식품 (101530)</t>
        </is>
      </c>
      <c r="B1036" s="8" t="inlineStr">
        <is>
          <t>기타 식품 제조업</t>
        </is>
      </c>
      <c r="C1036" s="9" t="n">
        <v>5530</v>
      </c>
      <c r="D1036" s="10" t="n">
        <v>0</v>
      </c>
      <c r="E1036" s="11" t="n">
        <v>0</v>
      </c>
      <c r="F1036" s="9" t="n">
        <v>161011480000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현대바이오랜드 (052260)</t>
        </is>
      </c>
      <c r="B1037" t="inlineStr">
        <is>
          <t>기타 화학제품 제조업</t>
        </is>
      </c>
      <c r="C1037" s="7" t="n">
        <v>5360</v>
      </c>
      <c r="D1037" s="5" t="n">
        <v>-310</v>
      </c>
      <c r="E1037" s="13" t="n">
        <v>-0.0547</v>
      </c>
      <c r="F1037" s="7" t="n">
        <v>160800000000</v>
      </c>
      <c r="G1037" s="5" t="n">
        <v>-43000000</v>
      </c>
      <c r="H1037" s="5" t="n">
        <v>-7515</v>
      </c>
      <c r="I1037" s="6" t="n">
        <v>-0.0002674129353233831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-277000000</v>
      </c>
      <c r="AF1037" s="5" t="n">
        <v>-50584</v>
      </c>
      <c r="AG1037" s="6" t="n">
        <v>-0.001722636815920398</v>
      </c>
    </row>
    <row r="1038">
      <c r="A1038" s="8" t="inlineStr">
        <is>
          <t>에이스테크 (088800)</t>
        </is>
      </c>
      <c r="B1038" s="8" t="inlineStr">
        <is>
          <t>통신 및 방송 장비 제조업</t>
        </is>
      </c>
      <c r="C1038" s="9" t="n">
        <v>2125</v>
      </c>
      <c r="D1038" s="10" t="n">
        <v>15</v>
      </c>
      <c r="E1038" s="11" t="n">
        <v>0.0071</v>
      </c>
      <c r="F1038" s="9" t="n">
        <v>160450250000</v>
      </c>
      <c r="G1038" s="10" t="n">
        <v>0</v>
      </c>
      <c r="H1038" s="10" t="n">
        <v>1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11890</v>
      </c>
      <c r="D1039" s="5" t="n">
        <v>-590</v>
      </c>
      <c r="E1039" s="13" t="n">
        <v>-0.0473</v>
      </c>
      <c r="F1039" s="7" t="n">
        <v>160300980000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1000000</v>
      </c>
      <c r="N1039" s="5" t="n">
        <v>100</v>
      </c>
      <c r="O1039" s="6" t="n">
        <v>6.238265043669726e-06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3</v>
      </c>
      <c r="AG1039" s="6" t="n">
        <v>0</v>
      </c>
    </row>
    <row r="1040">
      <c r="A1040" s="8" t="inlineStr">
        <is>
          <t>에스투더블유 (488280)</t>
        </is>
      </c>
      <c r="B1040" s="8" t="inlineStr">
        <is>
          <t>소프트웨어 개발 및 공급업</t>
        </is>
      </c>
      <c r="C1040" s="9" t="n">
        <v>14770</v>
      </c>
      <c r="D1040" s="10" t="n">
        <v>-730</v>
      </c>
      <c r="E1040" s="11" t="n">
        <v>-0.0471</v>
      </c>
      <c r="F1040" s="9" t="n">
        <v>159885250000</v>
      </c>
      <c r="G1040" s="10" t="n">
        <v>0</v>
      </c>
      <c r="H1040" s="10" t="n">
        <v>4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-73000000</v>
      </c>
      <c r="AF1040" s="10" t="n">
        <v>-4792</v>
      </c>
      <c r="AG1040" s="12" t="n">
        <v>-0.0004565774516410989</v>
      </c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7990</v>
      </c>
      <c r="D1041" s="5" t="n">
        <v>150</v>
      </c>
      <c r="E1041" s="13" t="n">
        <v>0.0191</v>
      </c>
      <c r="F1041" s="7" t="n">
        <v>159800000000</v>
      </c>
      <c r="G1041" s="5" t="n">
        <v>1000000</v>
      </c>
      <c r="H1041" s="5" t="n">
        <v>66</v>
      </c>
      <c r="I1041" s="6" t="n">
        <v>6.257822277847309e-06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-3000000</v>
      </c>
      <c r="AF1041" s="5" t="n">
        <v>-416</v>
      </c>
      <c r="AG1041" s="6" t="n">
        <v>-1.877346683354193e-05</v>
      </c>
    </row>
    <row r="1042">
      <c r="A1042" s="8" t="inlineStr">
        <is>
          <t>버킷스튜디오 (066410)</t>
        </is>
      </c>
      <c r="B1042" s="8" t="inlineStr">
        <is>
          <t>전기 통신업</t>
        </is>
      </c>
      <c r="C1042" s="9" t="n">
        <v>1153</v>
      </c>
      <c r="D1042" s="10" t="n">
        <v>0</v>
      </c>
      <c r="E1042" s="11" t="n">
        <v>0</v>
      </c>
      <c r="F1042" s="9" t="n">
        <v>159636309000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라이콤 (388790)</t>
        </is>
      </c>
      <c r="B1043" t="inlineStr">
        <is>
          <t>통신 및 방송 장비 제조업</t>
        </is>
      </c>
      <c r="C1043" s="7" t="n">
        <v>5210</v>
      </c>
      <c r="D1043" s="5" t="n">
        <v>70</v>
      </c>
      <c r="E1043" s="13" t="n">
        <v>0.0136</v>
      </c>
      <c r="F1043" s="7" t="n">
        <v>159498940000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-157000000</v>
      </c>
      <c r="AF1043" s="5" t="n">
        <v>-29875</v>
      </c>
      <c r="AG1043" s="6" t="n">
        <v>-0.0009843325604546337</v>
      </c>
    </row>
    <row r="1044">
      <c r="A1044" s="8" t="inlineStr">
        <is>
          <t>디엔에프 (092070)</t>
        </is>
      </c>
      <c r="B1044" s="8" t="inlineStr">
        <is>
          <t>기타 화학제품 제조업</t>
        </is>
      </c>
      <c r="C1044" s="9" t="n">
        <v>13780</v>
      </c>
      <c r="D1044" s="10" t="n">
        <v>290</v>
      </c>
      <c r="E1044" s="11" t="n">
        <v>0.0215</v>
      </c>
      <c r="F1044" s="9" t="n">
        <v>159448380000</v>
      </c>
      <c r="G1044" s="10" t="n">
        <v>0</v>
      </c>
      <c r="H1044" s="10" t="n">
        <v>-1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5000000</v>
      </c>
      <c r="W1044" s="10" t="n">
        <v>400</v>
      </c>
      <c r="X1044" s="12" t="n">
        <v>3.13581110074621e-05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메가스터디 (072870)</t>
        </is>
      </c>
      <c r="B1045" t="inlineStr">
        <is>
          <t>서적, 잡지 및 기타 인쇄물 출판업</t>
        </is>
      </c>
      <c r="C1045" s="7" t="n">
        <v>13370</v>
      </c>
      <c r="D1045" s="5" t="n">
        <v>0</v>
      </c>
      <c r="E1045" s="13" t="n">
        <v>0</v>
      </c>
      <c r="F1045" s="7" t="n">
        <v>159370400000</v>
      </c>
      <c r="G1045" s="5" t="n">
        <v>-3000000</v>
      </c>
      <c r="H1045" s="5" t="n">
        <v>-217</v>
      </c>
      <c r="I1045" s="6" t="n">
        <v>-1.882407272617751e-05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-3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24000000</v>
      </c>
      <c r="AF1045" s="5" t="n">
        <v>1781</v>
      </c>
      <c r="AG1045" s="6" t="n">
        <v>0.0001505925818094201</v>
      </c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5330</v>
      </c>
      <c r="D1046" s="10" t="n">
        <v>30</v>
      </c>
      <c r="E1046" s="11" t="n">
        <v>0.005699999999999999</v>
      </c>
      <c r="F1046" s="9" t="n">
        <v>159356340000</v>
      </c>
      <c r="G1046" s="10" t="n">
        <v>-3000000</v>
      </c>
      <c r="H1046" s="10" t="n">
        <v>-497</v>
      </c>
      <c r="I1046" s="12" t="n">
        <v>-1.882573357294727e-05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제이오 (418550)</t>
        </is>
      </c>
      <c r="B1047" t="inlineStr">
        <is>
          <t>건축기술, 엔지니어링 및 관련 기술 서비스업</t>
        </is>
      </c>
      <c r="C1047" s="7" t="n">
        <v>4970</v>
      </c>
      <c r="D1047" s="5" t="n">
        <v>195</v>
      </c>
      <c r="E1047" s="13" t="n">
        <v>0.0408</v>
      </c>
      <c r="F1047" s="7" t="n">
        <v>159124490000</v>
      </c>
      <c r="G1047" s="5" t="n">
        <v>77000000</v>
      </c>
      <c r="H1047" s="5" t="n">
        <v>15635</v>
      </c>
      <c r="I1047" s="6" t="n">
        <v>0.0004838978588399561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나라스페이스테크놀로지 (478340)</t>
        </is>
      </c>
      <c r="B1048" s="8" t="inlineStr">
        <is>
          <t>항공기,우주선 및 부품 제조업</t>
        </is>
      </c>
      <c r="C1048" s="9" t="n">
        <v>13700</v>
      </c>
      <c r="D1048" s="10" t="n">
        <v>-100</v>
      </c>
      <c r="E1048" s="11" t="n">
        <v>-0.0072</v>
      </c>
      <c r="F1048" s="9" t="n">
        <v>159057000000</v>
      </c>
      <c r="G1048" s="10" t="n">
        <v>0</v>
      </c>
      <c r="H1048" s="10" t="n">
        <v>1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22000000</v>
      </c>
      <c r="AF1048" s="10" t="n">
        <v>1555</v>
      </c>
      <c r="AG1048" s="12" t="n">
        <v>0.0001383151951816016</v>
      </c>
    </row>
    <row r="1049">
      <c r="A1049" t="inlineStr">
        <is>
          <t>스트라드비젼 (475040)</t>
        </is>
      </c>
      <c r="B1049" t="inlineStr">
        <is>
          <t>소프트웨어 개발 및 공급업</t>
        </is>
      </c>
      <c r="C1049" s="7" t="n">
        <v>2955</v>
      </c>
      <c r="D1049" s="5" t="n">
        <v>-50</v>
      </c>
      <c r="E1049" s="13" t="n">
        <v>-0.0166</v>
      </c>
      <c r="F1049" s="7" t="n">
        <v>159052875000</v>
      </c>
      <c r="G1049" s="5" t="n">
        <v>25000000</v>
      </c>
      <c r="H1049" s="5" t="n">
        <v>8352</v>
      </c>
      <c r="I1049" s="6" t="n">
        <v>0.0001571804344938751</v>
      </c>
      <c r="J1049" s="5" t="n">
        <v>0</v>
      </c>
      <c r="K1049" s="5" t="n">
        <v>0</v>
      </c>
      <c r="L1049" s="6" t="n">
        <v>0</v>
      </c>
      <c r="M1049" s="5" t="n">
        <v>-1000000</v>
      </c>
      <c r="N1049" s="5" t="n">
        <v>-241</v>
      </c>
      <c r="O1049" s="6" t="n">
        <v>-6.287217379755003e-06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-7000000</v>
      </c>
      <c r="W1049" s="5" t="n">
        <v>-2267</v>
      </c>
      <c r="X1049" s="6" t="n">
        <v>-4.401052165828502e-05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-26</v>
      </c>
      <c r="AG1049" s="6" t="n">
        <v>0</v>
      </c>
    </row>
    <row r="1050">
      <c r="A1050" s="8" t="inlineStr">
        <is>
          <t>빅솔론 (093190)</t>
        </is>
      </c>
      <c r="B1050" s="8" t="inlineStr">
        <is>
          <t>컴퓨터 및 주변장치 제조업</t>
        </is>
      </c>
      <c r="C1050" s="9" t="n">
        <v>8240</v>
      </c>
      <c r="D1050" s="10" t="n">
        <v>-60</v>
      </c>
      <c r="E1050" s="11" t="n">
        <v>-0.0072</v>
      </c>
      <c r="F1050" s="9" t="n">
        <v>158521120000</v>
      </c>
      <c r="G1050" s="10" t="n">
        <v>-2000000</v>
      </c>
      <c r="H1050" s="10" t="n">
        <v>-243</v>
      </c>
      <c r="I1050" s="12" t="n">
        <v>-1.261661537591963e-05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34000000</v>
      </c>
      <c r="AF1050" s="10" t="n">
        <v>4065</v>
      </c>
      <c r="AG1050" s="12" t="n">
        <v>0.0002144824613906336</v>
      </c>
    </row>
    <row r="1051">
      <c r="A1051" t="inlineStr">
        <is>
          <t>SV인베스트먼트 (289080)</t>
        </is>
      </c>
      <c r="B1051" t="inlineStr">
        <is>
          <t>기타 금융업</t>
        </is>
      </c>
      <c r="C1051" s="7" t="n">
        <v>2635</v>
      </c>
      <c r="D1051" s="5" t="n">
        <v>-25</v>
      </c>
      <c r="E1051" s="13" t="n">
        <v>-0.009399999999999999</v>
      </c>
      <c r="F1051" s="7" t="n">
        <v>158463630000</v>
      </c>
      <c r="G1051" s="5" t="n">
        <v>-2000000</v>
      </c>
      <c r="H1051" s="5" t="n">
        <v>-873</v>
      </c>
      <c r="I1051" s="6" t="n">
        <v>-1.262119263581176e-05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2000000</v>
      </c>
      <c r="AF1051" s="5" t="n">
        <v>668</v>
      </c>
      <c r="AG1051" s="6" t="n">
        <v>1.262119263581176e-05</v>
      </c>
    </row>
    <row r="1052">
      <c r="A1052" s="8" t="inlineStr">
        <is>
          <t>유성티엔에스 (024800)</t>
        </is>
      </c>
      <c r="B1052" s="8" t="inlineStr">
        <is>
          <t>육상 여객 운송업</t>
        </is>
      </c>
      <c r="C1052" s="9" t="n">
        <v>4490</v>
      </c>
      <c r="D1052" s="10" t="n">
        <v>50</v>
      </c>
      <c r="E1052" s="11" t="n">
        <v>0.0113</v>
      </c>
      <c r="F1052" s="9" t="n">
        <v>158160250000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22000000</v>
      </c>
      <c r="N1052" s="10" t="n">
        <v>5044</v>
      </c>
      <c r="O1052" s="12" t="n">
        <v>0.0001390994260568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아나패스 (123860)</t>
        </is>
      </c>
      <c r="B1053" t="inlineStr">
        <is>
          <t>반도체 제조업</t>
        </is>
      </c>
      <c r="C1053" s="7" t="n">
        <v>13040</v>
      </c>
      <c r="D1053" s="5" t="n">
        <v>-120</v>
      </c>
      <c r="E1053" s="13" t="n">
        <v>-0.0091</v>
      </c>
      <c r="F1053" s="7" t="n">
        <v>158083920000</v>
      </c>
      <c r="G1053" s="5" t="n">
        <v>-5000000</v>
      </c>
      <c r="H1053" s="5" t="n">
        <v>-400</v>
      </c>
      <c r="I1053" s="6" t="n">
        <v>-3.162877033919706e-05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모트렉스 (118990)</t>
        </is>
      </c>
      <c r="B1054" s="8" t="inlineStr">
        <is>
          <t>자동차 신품 부품 제조업</t>
        </is>
      </c>
      <c r="C1054" s="9" t="n">
        <v>6440</v>
      </c>
      <c r="D1054" s="10" t="n">
        <v>50</v>
      </c>
      <c r="E1054" s="11" t="n">
        <v>0.007800000000000001</v>
      </c>
      <c r="F1054" s="9" t="n">
        <v>158018280000</v>
      </c>
      <c r="G1054" s="10" t="n">
        <v>17000000</v>
      </c>
      <c r="H1054" s="10" t="n">
        <v>2652</v>
      </c>
      <c r="I1054" s="12" t="n">
        <v>0.0001075824898233293</v>
      </c>
      <c r="J1054" s="10" t="n">
        <v>0</v>
      </c>
      <c r="K1054" s="10" t="n">
        <v>0</v>
      </c>
      <c r="L1054" s="12" t="n">
        <v>0</v>
      </c>
      <c r="M1054" s="10" t="n">
        <v>1000000</v>
      </c>
      <c r="N1054" s="10" t="n">
        <v>146</v>
      </c>
      <c r="O1054" s="12" t="n">
        <v>6.328381754313489e-06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강남제비스코 (000860)</t>
        </is>
      </c>
      <c r="B1055" t="inlineStr">
        <is>
          <t>기타 화학제품 제조업</t>
        </is>
      </c>
      <c r="C1055" s="7" t="n">
        <v>12130</v>
      </c>
      <c r="D1055" s="5" t="n">
        <v>-60</v>
      </c>
      <c r="E1055" s="13" t="n">
        <v>-0.0049</v>
      </c>
      <c r="F1055" s="7" t="n">
        <v>157690000000</v>
      </c>
      <c r="G1055" s="5" t="n">
        <v>1000000</v>
      </c>
      <c r="H1055" s="5" t="n">
        <v>89</v>
      </c>
      <c r="I1055" s="6" t="n">
        <v>6.341556217895871e-06</v>
      </c>
      <c r="J1055" s="5" t="n">
        <v>0</v>
      </c>
      <c r="K1055" s="5" t="n">
        <v>0</v>
      </c>
      <c r="L1055" s="6" t="n">
        <v>0</v>
      </c>
      <c r="M1055" s="5" t="n">
        <v>-10000000</v>
      </c>
      <c r="N1055" s="5" t="n">
        <v>-860</v>
      </c>
      <c r="O1055" s="6" t="n">
        <v>-6.341556217895871e-05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-10000000</v>
      </c>
      <c r="AF1055" s="5" t="n">
        <v>-788</v>
      </c>
      <c r="AG1055" s="6" t="n">
        <v>-6.341556217895871e-05</v>
      </c>
    </row>
    <row r="1056">
      <c r="A1056" s="8" t="inlineStr">
        <is>
          <t>이수앱지스 (086890)</t>
        </is>
      </c>
      <c r="B1056" s="8" t="inlineStr">
        <is>
          <t>의료용품 및 기타 의약 관련제품 제조업</t>
        </is>
      </c>
      <c r="C1056" s="9" t="n">
        <v>3865</v>
      </c>
      <c r="D1056" s="10" t="n">
        <v>15</v>
      </c>
      <c r="E1056" s="11" t="n">
        <v>0.0039</v>
      </c>
      <c r="F1056" s="9" t="n">
        <v>157591510000</v>
      </c>
      <c r="G1056" s="10" t="n">
        <v>2000000</v>
      </c>
      <c r="H1056" s="10" t="n">
        <v>588</v>
      </c>
      <c r="I1056" s="12" t="n">
        <v>1.269103900330671e-05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코난테크놀로지 (402030)</t>
        </is>
      </c>
      <c r="B1057" t="inlineStr">
        <is>
          <t>소프트웨어 개발 및 공급업</t>
        </is>
      </c>
      <c r="C1057" s="7" t="n">
        <v>12550</v>
      </c>
      <c r="D1057" s="5" t="n">
        <v>-60</v>
      </c>
      <c r="E1057" s="13" t="n">
        <v>-0.0048</v>
      </c>
      <c r="F1057" s="7" t="n">
        <v>157088350000</v>
      </c>
      <c r="G1057" s="5" t="n">
        <v>1000000</v>
      </c>
      <c r="H1057" s="5" t="n">
        <v>56</v>
      </c>
      <c r="I1057" s="6" t="n">
        <v>6.365844443588592e-06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모두투어 (080160)</t>
        </is>
      </c>
      <c r="B1058" s="8" t="inlineStr">
        <is>
          <t>여행사 및 기타 여행보조 서비스업</t>
        </is>
      </c>
      <c r="C1058" s="9" t="n">
        <v>8290</v>
      </c>
      <c r="D1058" s="10" t="n">
        <v>-10</v>
      </c>
      <c r="E1058" s="11" t="n">
        <v>-0.0012</v>
      </c>
      <c r="F1058" s="9" t="n">
        <v>156681000000</v>
      </c>
      <c r="G1058" s="10" t="n">
        <v>4000000</v>
      </c>
      <c r="H1058" s="10" t="n">
        <v>519</v>
      </c>
      <c r="I1058" s="12" t="n">
        <v>2.552957920871069e-05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93000000</v>
      </c>
      <c r="AF1058" s="10" t="n">
        <v>10987</v>
      </c>
      <c r="AG1058" s="12" t="n">
        <v>0.0005935627166025236</v>
      </c>
    </row>
    <row r="1059">
      <c r="A1059" t="inlineStr">
        <is>
          <t>퀄리타스반도체 (432720)</t>
        </is>
      </c>
      <c r="B1059" t="inlineStr">
        <is>
          <t>반도체 제조업</t>
        </is>
      </c>
      <c r="C1059" s="7" t="n">
        <v>11010</v>
      </c>
      <c r="D1059" s="5" t="n">
        <v>250</v>
      </c>
      <c r="E1059" s="13" t="n">
        <v>0.0232</v>
      </c>
      <c r="F1059" s="7" t="n">
        <v>156198870000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28000000</v>
      </c>
      <c r="N1059" s="5" t="n">
        <v>2524</v>
      </c>
      <c r="O1059" s="6" t="n">
        <v>0.0001792586591695574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-15</v>
      </c>
      <c r="AG1059" s="6" t="n">
        <v>0</v>
      </c>
    </row>
    <row r="1060">
      <c r="A1060" s="8" t="inlineStr">
        <is>
          <t>대한약품 (023910)</t>
        </is>
      </c>
      <c r="B1060" s="8" t="inlineStr">
        <is>
          <t>의약품 제조업</t>
        </is>
      </c>
      <c r="C1060" s="9" t="n">
        <v>26000</v>
      </c>
      <c r="D1060" s="10" t="n">
        <v>-300</v>
      </c>
      <c r="E1060" s="11" t="n">
        <v>-0.0114</v>
      </c>
      <c r="F1060" s="9" t="n">
        <v>156000000000</v>
      </c>
      <c r="G1060" s="10" t="n">
        <v>-11000000</v>
      </c>
      <c r="H1060" s="10" t="n">
        <v>-412</v>
      </c>
      <c r="I1060" s="12" t="n">
        <v>-7.051282051282051e-05</v>
      </c>
      <c r="J1060" s="10" t="n">
        <v>-17000000</v>
      </c>
      <c r="K1060" s="10" t="n">
        <v>-666</v>
      </c>
      <c r="L1060" s="12" t="n">
        <v>-0.000108974358974359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-7</v>
      </c>
      <c r="AG1060" s="12" t="n">
        <v>0</v>
      </c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26300</v>
      </c>
      <c r="D1061" s="5" t="n">
        <v>150</v>
      </c>
      <c r="E1061" s="13" t="n">
        <v>0.005699999999999999</v>
      </c>
      <c r="F1061" s="7" t="n">
        <v>155853800000</v>
      </c>
      <c r="G1061" s="5" t="n">
        <v>0</v>
      </c>
      <c r="H1061" s="5" t="n">
        <v>-1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-2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89000000</v>
      </c>
      <c r="AF1061" s="5" t="n">
        <v>3380</v>
      </c>
      <c r="AG1061" s="6" t="n">
        <v>0.0005710479949799106</v>
      </c>
    </row>
    <row r="1062">
      <c r="A1062" s="8" t="inlineStr">
        <is>
          <t>와이엠티 (251370)</t>
        </is>
      </c>
      <c r="B1062" s="8" t="inlineStr">
        <is>
          <t>기초 화학물질 제조업</t>
        </is>
      </c>
      <c r="C1062" s="9" t="n">
        <v>8640</v>
      </c>
      <c r="D1062" s="10" t="n">
        <v>240</v>
      </c>
      <c r="E1062" s="11" t="n">
        <v>0.0286</v>
      </c>
      <c r="F1062" s="9" t="n">
        <v>155632320000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아이디스홀딩스 (054800)</t>
        </is>
      </c>
      <c r="B1063" t="inlineStr">
        <is>
          <t>기타 전문 서비스업</t>
        </is>
      </c>
      <c r="C1063" s="7" t="n">
        <v>15000</v>
      </c>
      <c r="D1063" s="5" t="n">
        <v>320</v>
      </c>
      <c r="E1063" s="13" t="n">
        <v>0.0218</v>
      </c>
      <c r="F1063" s="7" t="n">
        <v>155205000000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121000000</v>
      </c>
      <c r="AF1063" s="5" t="n">
        <v>8163</v>
      </c>
      <c r="AG1063" s="6" t="n">
        <v>0.0007796140588254244</v>
      </c>
    </row>
    <row r="1064">
      <c r="A1064" s="8" t="inlineStr">
        <is>
          <t>삼익THK (004380)</t>
        </is>
      </c>
      <c r="B1064" s="8" t="inlineStr">
        <is>
          <t>일반 목적용 기계 제조업</t>
        </is>
      </c>
      <c r="C1064" s="9" t="n">
        <v>7490</v>
      </c>
      <c r="D1064" s="10" t="n">
        <v>20</v>
      </c>
      <c r="E1064" s="11" t="n">
        <v>0.0027</v>
      </c>
      <c r="F1064" s="9" t="n">
        <v>155043000000</v>
      </c>
      <c r="G1064" s="10" t="n">
        <v>0</v>
      </c>
      <c r="H1064" s="10" t="n">
        <v>-3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3000000</v>
      </c>
      <c r="AF1064" s="10" t="n">
        <v>434</v>
      </c>
      <c r="AG1064" s="12" t="n">
        <v>1.934947079197384e-05</v>
      </c>
    </row>
    <row r="1065">
      <c r="A1065" t="inlineStr">
        <is>
          <t>SYTS (002170)</t>
        </is>
      </c>
      <c r="B1065" t="inlineStr">
        <is>
          <t>가죽, 가방 및 유사제품 제조업</t>
        </is>
      </c>
      <c r="C1065" s="7" t="n">
        <v>51600</v>
      </c>
      <c r="D1065" s="5" t="n">
        <v>-600</v>
      </c>
      <c r="E1065" s="13" t="n">
        <v>-0.0115</v>
      </c>
      <c r="F1065" s="7" t="n">
        <v>154800000000</v>
      </c>
      <c r="G1065" s="5" t="n">
        <v>0</v>
      </c>
      <c r="H1065" s="5" t="n">
        <v>4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9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-16000000</v>
      </c>
      <c r="Z1065" s="5" t="n">
        <v>-308</v>
      </c>
      <c r="AA1065" s="6" t="n">
        <v>-0.000103359173126615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경동제약 (011040)</t>
        </is>
      </c>
      <c r="B1066" s="8" t="inlineStr">
        <is>
          <t>의약품 제조업</t>
        </is>
      </c>
      <c r="C1066" s="9" t="n">
        <v>5030</v>
      </c>
      <c r="D1066" s="10" t="n">
        <v>-10</v>
      </c>
      <c r="E1066" s="11" t="n">
        <v>-0.002</v>
      </c>
      <c r="F1066" s="9" t="n">
        <v>154763040000</v>
      </c>
      <c r="G1066" s="10" t="n">
        <v>0</v>
      </c>
      <c r="H1066" s="10" t="n">
        <v>4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1000000</v>
      </c>
      <c r="AF1066" s="10" t="n">
        <v>100</v>
      </c>
      <c r="AG1066" s="12" t="n">
        <v>6.461491064016318e-06</v>
      </c>
    </row>
    <row r="1067">
      <c r="A1067" t="inlineStr">
        <is>
          <t>NH올원리츠 (400760)</t>
        </is>
      </c>
      <c r="B1067" t="inlineStr">
        <is>
          <t>부동산 임대 및 공급업</t>
        </is>
      </c>
      <c r="C1067" s="7" t="n">
        <v>2810</v>
      </c>
      <c r="D1067" s="5" t="n">
        <v>10</v>
      </c>
      <c r="E1067" s="13" t="n">
        <v>0.0036</v>
      </c>
      <c r="F1067" s="7" t="n">
        <v>154350490000</v>
      </c>
      <c r="G1067" s="5" t="n">
        <v>37000000</v>
      </c>
      <c r="H1067" s="5" t="n">
        <v>13273</v>
      </c>
      <c r="I1067" s="6" t="n">
        <v>0.0002397141725951113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16000000</v>
      </c>
      <c r="AF1067" s="5" t="n">
        <v>5763</v>
      </c>
      <c r="AG1067" s="6" t="n">
        <v>0.0001036601827438319</v>
      </c>
    </row>
    <row r="1068">
      <c r="A1068" s="8" t="inlineStr">
        <is>
          <t>엠디바이스 (226590)</t>
        </is>
      </c>
      <c r="B1068" s="8" t="inlineStr">
        <is>
          <t>전자부품 제조업</t>
        </is>
      </c>
      <c r="C1068" s="9" t="n">
        <v>14400</v>
      </c>
      <c r="D1068" s="10" t="n">
        <v>40</v>
      </c>
      <c r="E1068" s="11" t="n">
        <v>0.0028</v>
      </c>
      <c r="F1068" s="9" t="n">
        <v>154310400000</v>
      </c>
      <c r="G1068" s="10" t="n">
        <v>0</v>
      </c>
      <c r="H1068" s="10" t="n">
        <v>-3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10000000</v>
      </c>
      <c r="AF1068" s="10" t="n">
        <v>700</v>
      </c>
      <c r="AG1068" s="12" t="n">
        <v>6.480444610343826e-05</v>
      </c>
    </row>
    <row r="1069">
      <c r="A1069" t="inlineStr">
        <is>
          <t>이엘씨 (041520)</t>
        </is>
      </c>
      <c r="B1069" t="inlineStr">
        <is>
          <t>측정, 시험, 항해, 제어 및 기타 정밀기기 제조업; 광학기기 제외</t>
        </is>
      </c>
      <c r="C1069" s="7" t="n">
        <v>12630</v>
      </c>
      <c r="D1069" s="5" t="n">
        <v>40</v>
      </c>
      <c r="E1069" s="13" t="n">
        <v>0.0032</v>
      </c>
      <c r="F1069" s="7" t="n">
        <v>153934440000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KBI동양철관 (008970)</t>
        </is>
      </c>
      <c r="B1070" s="8" t="inlineStr">
        <is>
          <t>1차 철강 제조업</t>
        </is>
      </c>
      <c r="C1070" s="9" t="n">
        <v>1483</v>
      </c>
      <c r="D1070" s="10" t="n">
        <v>342</v>
      </c>
      <c r="E1070" s="11" t="n">
        <v>0.2997</v>
      </c>
      <c r="F1070" s="9" t="n">
        <v>153884978000</v>
      </c>
      <c r="G1070" s="10" t="n">
        <v>230000000</v>
      </c>
      <c r="H1070" s="10" t="n">
        <v>155408</v>
      </c>
      <c r="I1070" s="12" t="n">
        <v>0.001494622821468643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94000000</v>
      </c>
      <c r="AF1070" s="10" t="n">
        <v>62406</v>
      </c>
      <c r="AG1070" s="12" t="n">
        <v>0.0006108458487741409</v>
      </c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26700</v>
      </c>
      <c r="D1071" s="5" t="n">
        <v>-100</v>
      </c>
      <c r="E1071" s="13" t="n">
        <v>-0.0037</v>
      </c>
      <c r="F1071" s="7" t="n">
        <v>153605100000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금강철강 (053260)</t>
        </is>
      </c>
      <c r="B1072" s="8" t="inlineStr">
        <is>
          <t>1차 철강 제조업</t>
        </is>
      </c>
      <c r="C1072" s="9" t="n">
        <v>8190</v>
      </c>
      <c r="D1072" s="10" t="n">
        <v>1580</v>
      </c>
      <c r="E1072" s="11" t="n">
        <v>0.239</v>
      </c>
      <c r="F1072" s="9" t="n">
        <v>153316800000</v>
      </c>
      <c r="G1072" s="10" t="n">
        <v>1000000</v>
      </c>
      <c r="H1072" s="10" t="n">
        <v>156</v>
      </c>
      <c r="I1072" s="12" t="n">
        <v>6.522442419878318e-06</v>
      </c>
      <c r="J1072" s="10" t="n">
        <v>0</v>
      </c>
      <c r="K1072" s="10" t="n">
        <v>0</v>
      </c>
      <c r="L1072" s="12" t="n">
        <v>0</v>
      </c>
      <c r="M1072" s="10" t="n">
        <v>-277000000</v>
      </c>
      <c r="N1072" s="10" t="n">
        <v>-34901</v>
      </c>
      <c r="O1072" s="12" t="n">
        <v>-0.001806716550306294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-170000000</v>
      </c>
      <c r="AF1072" s="10" t="n">
        <v>-20746</v>
      </c>
      <c r="AG1072" s="12" t="n">
        <v>-0.001108815211379314</v>
      </c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3085</v>
      </c>
      <c r="D1073" s="5" t="n">
        <v>-5</v>
      </c>
      <c r="E1073" s="13" t="n">
        <v>-0.0016</v>
      </c>
      <c r="F1073" s="7" t="n">
        <v>153272055000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10100</v>
      </c>
      <c r="D1074" s="10" t="n">
        <v>-70</v>
      </c>
      <c r="E1074" s="11" t="n">
        <v>-0.0069</v>
      </c>
      <c r="F1074" s="9" t="n">
        <v>152954400000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유비쿼스홀딩스 (078070)</t>
        </is>
      </c>
      <c r="B1075" t="inlineStr">
        <is>
          <t>기타 금융업</t>
        </is>
      </c>
      <c r="C1075" s="7" t="n">
        <v>8930</v>
      </c>
      <c r="D1075" s="5" t="n">
        <v>80</v>
      </c>
      <c r="E1075" s="13" t="n">
        <v>0.009000000000000001</v>
      </c>
      <c r="F1075" s="7" t="n">
        <v>152327940000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알루코 (001780)</t>
        </is>
      </c>
      <c r="B1076" s="8" t="inlineStr">
        <is>
          <t>1차 비철금속 제조업</t>
        </is>
      </c>
      <c r="C1076" s="9" t="n">
        <v>1571</v>
      </c>
      <c r="D1076" s="10" t="n">
        <v>25</v>
      </c>
      <c r="E1076" s="11" t="n">
        <v>0.0162</v>
      </c>
      <c r="F1076" s="9" t="n">
        <v>152119930000</v>
      </c>
      <c r="G1076" s="10" t="n">
        <v>0</v>
      </c>
      <c r="H1076" s="10" t="n">
        <v>-13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28000000</v>
      </c>
      <c r="AF1076" s="10" t="n">
        <v>18038</v>
      </c>
      <c r="AG1076" s="12" t="n">
        <v>0.0001840652963750378</v>
      </c>
    </row>
    <row r="1077">
      <c r="A1077" t="inlineStr">
        <is>
          <t>케이알엠 (093640)</t>
        </is>
      </c>
      <c r="B1077" t="inlineStr">
        <is>
          <t>반도체 제조업</t>
        </is>
      </c>
      <c r="C1077" s="7" t="n">
        <v>4620</v>
      </c>
      <c r="D1077" s="5" t="n">
        <v>35</v>
      </c>
      <c r="E1077" s="13" t="n">
        <v>0.0076</v>
      </c>
      <c r="F1077" s="7" t="n">
        <v>151734660000</v>
      </c>
      <c r="G1077" s="5" t="n">
        <v>2000000</v>
      </c>
      <c r="H1077" s="5" t="n">
        <v>369</v>
      </c>
      <c r="I1077" s="6" t="n">
        <v>1.318090408611981e-05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5000000</v>
      </c>
      <c r="AF1077" s="5" t="n">
        <v>1069</v>
      </c>
      <c r="AG1077" s="6" t="n">
        <v>3.295226021529952e-05</v>
      </c>
    </row>
    <row r="1078">
      <c r="A1078" s="8" t="inlineStr">
        <is>
          <t>일양약품 (007570)</t>
        </is>
      </c>
      <c r="B1078" s="8" t="inlineStr">
        <is>
          <t>의약품 제조업</t>
        </is>
      </c>
      <c r="C1078" s="9" t="n">
        <v>7950</v>
      </c>
      <c r="D1078" s="10" t="n">
        <v>-60</v>
      </c>
      <c r="E1078" s="11" t="n">
        <v>-0.0075</v>
      </c>
      <c r="F1078" s="9" t="n">
        <v>151725750000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1000000</v>
      </c>
      <c r="AF1078" s="10" t="n">
        <v>90</v>
      </c>
      <c r="AG1078" s="12" t="n">
        <v>6.590839063244044e-06</v>
      </c>
    </row>
    <row r="1079">
      <c r="A1079" t="inlineStr">
        <is>
          <t>지누스 (013890)</t>
        </is>
      </c>
      <c r="B1079" t="inlineStr">
        <is>
          <t>가구 제조업</t>
        </is>
      </c>
      <c r="C1079" s="7" t="n">
        <v>6920</v>
      </c>
      <c r="D1079" s="5" t="n">
        <v>-70</v>
      </c>
      <c r="E1079" s="13" t="n">
        <v>-0.01</v>
      </c>
      <c r="F1079" s="7" t="n">
        <v>151721000000</v>
      </c>
      <c r="G1079" s="5" t="n">
        <v>0</v>
      </c>
      <c r="H1079" s="5" t="n">
        <v>-12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레메디 (387690)</t>
        </is>
      </c>
      <c r="B1080" s="8" t="inlineStr">
        <is>
          <t>의료용 기기 제조업</t>
        </is>
      </c>
      <c r="C1080" s="9" t="n">
        <v>19890</v>
      </c>
      <c r="D1080" s="10" t="n">
        <v>-40</v>
      </c>
      <c r="E1080" s="11" t="n">
        <v>-0.002</v>
      </c>
      <c r="F1080" s="9" t="n">
        <v>151661250000</v>
      </c>
      <c r="G1080" s="10" t="n">
        <v>-14000000</v>
      </c>
      <c r="H1080" s="10" t="n">
        <v>-719</v>
      </c>
      <c r="I1080" s="12" t="n">
        <v>-9.231098912873262e-05</v>
      </c>
      <c r="J1080" s="10" t="n">
        <v>181000000</v>
      </c>
      <c r="K1080" s="10" t="n">
        <v>9049</v>
      </c>
      <c r="L1080" s="12" t="n">
        <v>0.0011934492165929</v>
      </c>
      <c r="M1080" s="10" t="n">
        <v>0</v>
      </c>
      <c r="N1080" s="10" t="n">
        <v>-15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43000000</v>
      </c>
      <c r="AF1080" s="10" t="n">
        <v>2202</v>
      </c>
      <c r="AG1080" s="12" t="n">
        <v>0.0002835266094668216</v>
      </c>
    </row>
    <row r="1081">
      <c r="A1081" t="inlineStr">
        <is>
          <t>푸른저축은행 (007330)</t>
        </is>
      </c>
      <c r="B1081" t="inlineStr">
        <is>
          <t>은행 및 저축기관</t>
        </is>
      </c>
      <c r="C1081" s="7" t="n">
        <v>10040</v>
      </c>
      <c r="D1081" s="5" t="n">
        <v>40</v>
      </c>
      <c r="E1081" s="13" t="n">
        <v>0.004</v>
      </c>
      <c r="F1081" s="7" t="n">
        <v>151423280000</v>
      </c>
      <c r="G1081" s="5" t="n">
        <v>0</v>
      </c>
      <c r="H1081" s="5" t="n">
        <v>2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2000000</v>
      </c>
      <c r="W1081" s="5" t="n">
        <v>184</v>
      </c>
      <c r="X1081" s="6" t="n">
        <v>1.320800870249277e-05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엠아이텍 (179290)</t>
        </is>
      </c>
      <c r="B1082" s="8" t="inlineStr">
        <is>
          <t>의료용 기기 제조업</t>
        </is>
      </c>
      <c r="C1082" s="9" t="n">
        <v>4670</v>
      </c>
      <c r="D1082" s="10" t="n">
        <v>80</v>
      </c>
      <c r="E1082" s="11" t="n">
        <v>0.0174</v>
      </c>
      <c r="F1082" s="9" t="n">
        <v>151144550000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-1000000</v>
      </c>
      <c r="AF1082" s="10" t="n">
        <v>-157</v>
      </c>
      <c r="AG1082" s="12" t="n">
        <v>-6.616182985096055e-06</v>
      </c>
    </row>
    <row r="1083">
      <c r="A1083" t="inlineStr">
        <is>
          <t>미래에셋증권우 (006805)</t>
        </is>
      </c>
      <c r="B1083" t="inlineStr">
        <is>
          <t>미분류</t>
        </is>
      </c>
      <c r="C1083" s="7" t="n">
        <v>11220</v>
      </c>
      <c r="D1083" s="5" t="n">
        <v>-40</v>
      </c>
      <c r="E1083" s="13" t="n">
        <v>-0.0036</v>
      </c>
      <c r="F1083" s="7" t="n">
        <v>150953880000</v>
      </c>
      <c r="G1083" s="5" t="n">
        <v>0</v>
      </c>
      <c r="H1083" s="5" t="n">
        <v>2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새로닉스 (042600)</t>
        </is>
      </c>
      <c r="B1084" s="8" t="inlineStr">
        <is>
          <t>전자부품 제조업</t>
        </is>
      </c>
      <c r="C1084" s="9" t="n">
        <v>12130</v>
      </c>
      <c r="D1084" s="10" t="n">
        <v>410</v>
      </c>
      <c r="E1084" s="11" t="n">
        <v>0.035</v>
      </c>
      <c r="F1084" s="9" t="n">
        <v>150690990000</v>
      </c>
      <c r="G1084" s="10" t="n">
        <v>-1000000</v>
      </c>
      <c r="H1084" s="10" t="n">
        <v>-119</v>
      </c>
      <c r="I1084" s="12" t="n">
        <v>-6.636096823041643e-06</v>
      </c>
      <c r="J1084" s="10" t="n">
        <v>16000000</v>
      </c>
      <c r="K1084" s="10" t="n">
        <v>1348</v>
      </c>
      <c r="L1084" s="12" t="n">
        <v>0.0001061775491686663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코스맥스엔비티 (222040)</t>
        </is>
      </c>
      <c r="B1085" t="inlineStr">
        <is>
          <t>기타 식품 제조업</t>
        </is>
      </c>
      <c r="C1085" s="7" t="n">
        <v>7300</v>
      </c>
      <c r="D1085" s="5" t="n">
        <v>30</v>
      </c>
      <c r="E1085" s="13" t="n">
        <v>0.004099999999999999</v>
      </c>
      <c r="F1085" s="7" t="n">
        <v>150584400000</v>
      </c>
      <c r="G1085" s="5" t="n">
        <v>0</v>
      </c>
      <c r="H1085" s="5" t="n">
        <v>36</v>
      </c>
      <c r="I1085" s="6" t="n">
        <v>0</v>
      </c>
      <c r="J1085" s="5" t="n">
        <v>4000000</v>
      </c>
      <c r="K1085" s="5" t="n">
        <v>610</v>
      </c>
      <c r="L1085" s="6" t="n">
        <v>2.656317653090227e-05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-3000000</v>
      </c>
      <c r="AF1085" s="5" t="n">
        <v>-360</v>
      </c>
      <c r="AG1085" s="6" t="n">
        <v>-1.992238239817671e-05</v>
      </c>
    </row>
    <row r="1086">
      <c r="A1086" s="8" t="inlineStr">
        <is>
          <t>금호석유화학우 (011785)</t>
        </is>
      </c>
      <c r="B1086" s="8" t="inlineStr">
        <is>
          <t>미분류</t>
        </is>
      </c>
      <c r="C1086" s="9" t="n">
        <v>49800</v>
      </c>
      <c r="D1086" s="10" t="n">
        <v>-200</v>
      </c>
      <c r="E1086" s="11" t="n">
        <v>-0.004</v>
      </c>
      <c r="F1086" s="9" t="n">
        <v>150545400000</v>
      </c>
      <c r="G1086" s="10" t="n">
        <v>-13000000</v>
      </c>
      <c r="H1086" s="10" t="n">
        <v>-256</v>
      </c>
      <c r="I1086" s="12" t="n">
        <v>-8.635268829203683e-05</v>
      </c>
      <c r="J1086" s="10" t="n">
        <v>0</v>
      </c>
      <c r="K1086" s="10" t="n">
        <v>10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4</v>
      </c>
      <c r="AG1086" s="12" t="n">
        <v>0</v>
      </c>
    </row>
    <row r="1087">
      <c r="A1087" t="inlineStr">
        <is>
          <t>큐리오시스 (494120)</t>
        </is>
      </c>
      <c r="B1087" t="inlineStr">
        <is>
          <t>사진장비 및 광학기기 제조업</t>
        </is>
      </c>
      <c r="C1087" s="7" t="n">
        <v>9850</v>
      </c>
      <c r="D1087" s="5" t="n">
        <v>950</v>
      </c>
      <c r="E1087" s="13" t="n">
        <v>0.1067</v>
      </c>
      <c r="F1087" s="7" t="n">
        <v>150301150000</v>
      </c>
      <c r="G1087" s="5" t="n">
        <v>78000000</v>
      </c>
      <c r="H1087" s="5" t="n">
        <v>7882</v>
      </c>
      <c r="I1087" s="6" t="n">
        <v>0.0005189581051109723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-14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-5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-53</v>
      </c>
      <c r="AG1087" s="6" t="n">
        <v>0</v>
      </c>
    </row>
    <row r="1088">
      <c r="A1088" s="8" t="inlineStr">
        <is>
          <t>한국주철관 (000970)</t>
        </is>
      </c>
      <c r="B1088" s="8" t="inlineStr">
        <is>
          <t>1차 철강 제조업</t>
        </is>
      </c>
      <c r="C1088" s="9" t="n">
        <v>6590</v>
      </c>
      <c r="D1088" s="10" t="n">
        <v>30</v>
      </c>
      <c r="E1088" s="11" t="n">
        <v>0.0046</v>
      </c>
      <c r="F1088" s="9" t="n">
        <v>150252000000</v>
      </c>
      <c r="G1088" s="10" t="n">
        <v>0</v>
      </c>
      <c r="H1088" s="10" t="n">
        <v>6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1000000</v>
      </c>
      <c r="AF1088" s="10" t="n">
        <v>96</v>
      </c>
      <c r="AG1088" s="12" t="n">
        <v>6.655485451108803e-06</v>
      </c>
    </row>
    <row r="1089">
      <c r="A1089" t="inlineStr">
        <is>
          <t>CJ우 (001045)</t>
        </is>
      </c>
      <c r="B1089" t="inlineStr">
        <is>
          <t>미분류</t>
        </is>
      </c>
      <c r="C1089" s="7" t="n">
        <v>66400</v>
      </c>
      <c r="D1089" s="5" t="n">
        <v>-1100</v>
      </c>
      <c r="E1089" s="13" t="n">
        <v>-0.0163</v>
      </c>
      <c r="F1089" s="7" t="n">
        <v>150064000000</v>
      </c>
      <c r="G1089" s="5" t="n">
        <v>-1000000</v>
      </c>
      <c r="H1089" s="5" t="n">
        <v>-12</v>
      </c>
      <c r="I1089" s="6" t="n">
        <v>-6.663823435334258e-06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1</v>
      </c>
      <c r="AG1089" s="6" t="n">
        <v>0</v>
      </c>
    </row>
    <row r="1090">
      <c r="A1090" s="8" t="inlineStr">
        <is>
          <t>조선내화 (462520)</t>
        </is>
      </c>
      <c r="B1090" s="8" t="inlineStr">
        <is>
          <t>내화, 비내화 요업제품 제조업</t>
        </is>
      </c>
      <c r="C1090" s="9" t="n">
        <v>12640</v>
      </c>
      <c r="D1090" s="10" t="n">
        <v>-30</v>
      </c>
      <c r="E1090" s="11" t="n">
        <v>-0.0024</v>
      </c>
      <c r="F1090" s="9" t="n">
        <v>149847200000</v>
      </c>
      <c r="G1090" s="10" t="n">
        <v>0</v>
      </c>
      <c r="H1090" s="10" t="n">
        <v>-4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9050</v>
      </c>
      <c r="D1091" s="5" t="n">
        <v>120</v>
      </c>
      <c r="E1091" s="13" t="n">
        <v>0.0134</v>
      </c>
      <c r="F1091" s="7" t="n">
        <v>149605550000</v>
      </c>
      <c r="G1091" s="5" t="n">
        <v>0</v>
      </c>
      <c r="H1091" s="5" t="n">
        <v>39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-1000000</v>
      </c>
      <c r="AF1091" s="5" t="n">
        <v>-72</v>
      </c>
      <c r="AG1091" s="6" t="n">
        <v>-6.68424400030614e-06</v>
      </c>
    </row>
    <row r="1092">
      <c r="A1092" s="8" t="inlineStr">
        <is>
          <t>씨피시스템 (413630)</t>
        </is>
      </c>
      <c r="B1092" s="8" t="inlineStr">
        <is>
          <t>플라스틱제품 제조업</t>
        </is>
      </c>
      <c r="C1092" s="9" t="n">
        <v>4100</v>
      </c>
      <c r="D1092" s="10" t="n">
        <v>50</v>
      </c>
      <c r="E1092" s="11" t="n">
        <v>0.0123</v>
      </c>
      <c r="F1092" s="9" t="n">
        <v>149387600000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21000000</v>
      </c>
      <c r="AF1092" s="10" t="n">
        <v>5002</v>
      </c>
      <c r="AG1092" s="12" t="n">
        <v>0.0001405739164428641</v>
      </c>
    </row>
    <row r="1093">
      <c r="A1093" t="inlineStr">
        <is>
          <t>삼양패키징 (272550)</t>
        </is>
      </c>
      <c r="B1093" t="inlineStr">
        <is>
          <t>플라스틱제품 제조업</t>
        </is>
      </c>
      <c r="C1093" s="7" t="n">
        <v>9870</v>
      </c>
      <c r="D1093" s="5" t="n">
        <v>30</v>
      </c>
      <c r="E1093" s="13" t="n">
        <v>0.003</v>
      </c>
      <c r="F1093" s="7" t="n">
        <v>148721160000</v>
      </c>
      <c r="G1093" s="5" t="n">
        <v>28000000</v>
      </c>
      <c r="H1093" s="5" t="n">
        <v>2811</v>
      </c>
      <c r="I1093" s="6" t="n">
        <v>0.000188271796696583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-20</v>
      </c>
      <c r="AG1093" s="6" t="n">
        <v>0</v>
      </c>
    </row>
    <row r="1094">
      <c r="A1094" s="8" t="inlineStr">
        <is>
          <t>테라뷰 (950250)</t>
        </is>
      </c>
      <c r="B1094" s="8" t="inlineStr">
        <is>
          <t>기타 금융업</t>
        </is>
      </c>
      <c r="C1094" s="9" t="n">
        <v>4155</v>
      </c>
      <c r="D1094" s="10" t="n">
        <v>-200</v>
      </c>
      <c r="E1094" s="11" t="n">
        <v>-0.0459</v>
      </c>
      <c r="F1094" s="9" t="n">
        <v>148316880000</v>
      </c>
      <c r="G1094" s="10" t="n">
        <v>-14000000</v>
      </c>
      <c r="H1094" s="10" t="n">
        <v>-3029</v>
      </c>
      <c r="I1094" s="12" t="n">
        <v>-9.439249261446169e-05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-2000000</v>
      </c>
      <c r="AF1094" s="10" t="n">
        <v>-525</v>
      </c>
      <c r="AG1094" s="12" t="n">
        <v>-1.348464180206596e-05</v>
      </c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23200</v>
      </c>
      <c r="D1095" s="5" t="n">
        <v>-50</v>
      </c>
      <c r="E1095" s="13" t="n">
        <v>-0.0022</v>
      </c>
      <c r="F1095" s="7" t="n">
        <v>148271200000</v>
      </c>
      <c r="G1095" s="5" t="n">
        <v>0</v>
      </c>
      <c r="H1095" s="5" t="n">
        <v>-1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한솔홀딩스 (004150)</t>
        </is>
      </c>
      <c r="B1096" s="8" t="inlineStr">
        <is>
          <t>기타 금융업</t>
        </is>
      </c>
      <c r="C1096" s="9" t="n">
        <v>3585</v>
      </c>
      <c r="D1096" s="10" t="n">
        <v>0</v>
      </c>
      <c r="E1096" s="11" t="n">
        <v>0</v>
      </c>
      <c r="F1096" s="9" t="n">
        <v>147078210000</v>
      </c>
      <c r="G1096" s="10" t="n">
        <v>-9000000</v>
      </c>
      <c r="H1096" s="10" t="n">
        <v>-2492</v>
      </c>
      <c r="I1096" s="12" t="n">
        <v>-6.119193318983146e-05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-26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13000000</v>
      </c>
      <c r="Z1096" s="10" t="n">
        <v>3740</v>
      </c>
      <c r="AA1096" s="12" t="n">
        <v>8.838834794086765e-05</v>
      </c>
      <c r="AB1096" s="10" t="n">
        <v>0</v>
      </c>
      <c r="AC1096" s="10" t="n">
        <v>0</v>
      </c>
      <c r="AD1096" s="12" t="n">
        <v>0</v>
      </c>
      <c r="AE1096" s="10" t="n">
        <v>54000000</v>
      </c>
      <c r="AF1096" s="10" t="n">
        <v>15000</v>
      </c>
      <c r="AG1096" s="12" t="n">
        <v>0.0003671515991389887</v>
      </c>
    </row>
    <row r="1097">
      <c r="A1097" t="inlineStr">
        <is>
          <t>CJ제일제당 우 (097955)</t>
        </is>
      </c>
      <c r="B1097" t="inlineStr">
        <is>
          <t>미분류</t>
        </is>
      </c>
      <c r="C1097" s="7" t="n">
        <v>110800</v>
      </c>
      <c r="D1097" s="5" t="n">
        <v>500</v>
      </c>
      <c r="E1097" s="13" t="n">
        <v>0.004500000000000001</v>
      </c>
      <c r="F1097" s="7" t="n">
        <v>147031600000</v>
      </c>
      <c r="G1097" s="5" t="n">
        <v>10000000</v>
      </c>
      <c r="H1097" s="5" t="n">
        <v>89</v>
      </c>
      <c r="I1097" s="6" t="n">
        <v>6.801259049075164e-05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-110000000</v>
      </c>
      <c r="Z1097" s="5" t="n">
        <v>-1000</v>
      </c>
      <c r="AA1097" s="6" t="n">
        <v>-0.0007481384953982681</v>
      </c>
      <c r="AB1097" s="5" t="n">
        <v>0</v>
      </c>
      <c r="AC1097" s="5" t="n">
        <v>0</v>
      </c>
      <c r="AD1097" s="6" t="n">
        <v>0</v>
      </c>
      <c r="AE1097" s="5" t="n">
        <v>7000000</v>
      </c>
      <c r="AF1097" s="5" t="n">
        <v>63</v>
      </c>
      <c r="AG1097" s="6" t="n">
        <v>4.760881334352615e-05</v>
      </c>
    </row>
    <row r="1098">
      <c r="A1098" s="8" t="inlineStr">
        <is>
          <t>안트로젠 (065660)</t>
        </is>
      </c>
      <c r="B1098" s="8" t="inlineStr">
        <is>
          <t>기타 전문 도매업</t>
        </is>
      </c>
      <c r="C1098" s="9" t="n">
        <v>14690</v>
      </c>
      <c r="D1098" s="10" t="n">
        <v>170</v>
      </c>
      <c r="E1098" s="11" t="n">
        <v>0.0117</v>
      </c>
      <c r="F1098" s="9" t="n">
        <v>146988140000</v>
      </c>
      <c r="G1098" s="10" t="n">
        <v>12000000</v>
      </c>
      <c r="H1098" s="10" t="n">
        <v>805</v>
      </c>
      <c r="I1098" s="12" t="n">
        <v>8.163923973730125e-05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넥써쓰 (205500)</t>
        </is>
      </c>
      <c r="B1099" t="inlineStr">
        <is>
          <t>소프트웨어 개발 및 공급업</t>
        </is>
      </c>
      <c r="C1099" s="7" t="n">
        <v>1757</v>
      </c>
      <c r="D1099" s="5" t="n">
        <v>37</v>
      </c>
      <c r="E1099" s="13" t="n">
        <v>0.0215</v>
      </c>
      <c r="F1099" s="7" t="n">
        <v>146816677000</v>
      </c>
      <c r="G1099" s="5" t="n">
        <v>0</v>
      </c>
      <c r="H1099" s="5" t="n">
        <v>17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-200</v>
      </c>
      <c r="AG1099" s="6" t="n">
        <v>0</v>
      </c>
    </row>
    <row r="1100">
      <c r="A1100" s="8" t="inlineStr">
        <is>
          <t>하나제약 (293480)</t>
        </is>
      </c>
      <c r="B1100" s="8" t="inlineStr">
        <is>
          <t>의약품 제조업</t>
        </is>
      </c>
      <c r="C1100" s="9" t="n">
        <v>8260</v>
      </c>
      <c r="D1100" s="10" t="n">
        <v>20</v>
      </c>
      <c r="E1100" s="11" t="n">
        <v>0.0024</v>
      </c>
      <c r="F1100" s="9" t="n">
        <v>146796720000</v>
      </c>
      <c r="G1100" s="10" t="n">
        <v>-6000000</v>
      </c>
      <c r="H1100" s="10" t="n">
        <v>-784</v>
      </c>
      <c r="I1100" s="12" t="n">
        <v>-4.087284784019697e-05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-1000000</v>
      </c>
      <c r="AF1100" s="10" t="n">
        <v>-96</v>
      </c>
      <c r="AG1100" s="12" t="n">
        <v>-6.812141306699495e-06</v>
      </c>
    </row>
    <row r="1101">
      <c r="A1101" t="inlineStr">
        <is>
          <t>제일약품 (271980)</t>
        </is>
      </c>
      <c r="B1101" t="inlineStr">
        <is>
          <t>의약품 제조업</t>
        </is>
      </c>
      <c r="C1101" s="7" t="n">
        <v>9970</v>
      </c>
      <c r="D1101" s="5" t="n">
        <v>30</v>
      </c>
      <c r="E1101" s="13" t="n">
        <v>0.003</v>
      </c>
      <c r="F1101" s="7" t="n">
        <v>146598880000</v>
      </c>
      <c r="G1101" s="5" t="n">
        <v>0</v>
      </c>
      <c r="H1101" s="5" t="n">
        <v>-4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-1000000</v>
      </c>
      <c r="AF1101" s="5" t="n">
        <v>-110</v>
      </c>
      <c r="AG1101" s="6" t="n">
        <v>-6.821334514970374e-06</v>
      </c>
    </row>
    <row r="1102">
      <c r="A1102" s="8" t="inlineStr">
        <is>
          <t>한빛레이저 (452190)</t>
        </is>
      </c>
      <c r="B1102" s="8" t="inlineStr">
        <is>
          <t>특수 목적용 기계 제조업</t>
        </is>
      </c>
      <c r="C1102" s="9" t="n">
        <v>6120</v>
      </c>
      <c r="D1102" s="10" t="n">
        <v>-70</v>
      </c>
      <c r="E1102" s="11" t="n">
        <v>-0.0113</v>
      </c>
      <c r="F1102" s="9" t="n">
        <v>146390400000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14000000</v>
      </c>
      <c r="AF1102" s="10" t="n">
        <v>2341</v>
      </c>
      <c r="AG1102" s="12" t="n">
        <v>9.563468642752531e-05</v>
      </c>
    </row>
    <row r="1103">
      <c r="A1103" t="inlineStr">
        <is>
          <t>한국석유 (004090)</t>
        </is>
      </c>
      <c r="B1103" t="inlineStr">
        <is>
          <t>기타 비금속 광물제품 제조업</t>
        </is>
      </c>
      <c r="C1103" s="7" t="n">
        <v>11530</v>
      </c>
      <c r="D1103" s="5" t="n">
        <v>-80</v>
      </c>
      <c r="E1103" s="13" t="n">
        <v>-0.0069</v>
      </c>
      <c r="F1103" s="7" t="n">
        <v>146361820000</v>
      </c>
      <c r="G1103" s="5" t="n">
        <v>-3000000</v>
      </c>
      <c r="H1103" s="5" t="n">
        <v>-255</v>
      </c>
      <c r="I1103" s="6" t="n">
        <v>-2.049714877828111e-05</v>
      </c>
      <c r="J1103" s="5" t="n">
        <v>0</v>
      </c>
      <c r="K1103" s="5" t="n">
        <v>0</v>
      </c>
      <c r="L1103" s="6" t="n">
        <v>0</v>
      </c>
      <c r="M1103" s="5" t="n">
        <v>-30000000</v>
      </c>
      <c r="N1103" s="5" t="n">
        <v>-2568</v>
      </c>
      <c r="O1103" s="6" t="n">
        <v>-0.0002049714877828111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탑코미디어 (134580)</t>
        </is>
      </c>
      <c r="B1104" s="8" t="inlineStr">
        <is>
          <t>자료처리, 호스팅, 포털 및 기타 인터넷 정보매개 서비스업</t>
        </is>
      </c>
      <c r="C1104" s="9" t="n">
        <v>2965</v>
      </c>
      <c r="D1104" s="10" t="n">
        <v>-255</v>
      </c>
      <c r="E1104" s="11" t="n">
        <v>-0.07919999999999999</v>
      </c>
      <c r="F1104" s="9" t="n">
        <v>146156710000</v>
      </c>
      <c r="G1104" s="10" t="n">
        <v>-41000000</v>
      </c>
      <c r="H1104" s="10" t="n">
        <v>-13325</v>
      </c>
      <c r="I1104" s="12" t="n">
        <v>-0.0002805208190578455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-16000000</v>
      </c>
      <c r="AF1104" s="10" t="n">
        <v>-5240</v>
      </c>
      <c r="AG1104" s="12" t="n">
        <v>-0.0001094715391445251</v>
      </c>
    </row>
    <row r="1105">
      <c r="A1105" t="inlineStr">
        <is>
          <t>켐트로스 (220260)</t>
        </is>
      </c>
      <c r="B1105" t="inlineStr">
        <is>
          <t>기타 화학제품 제조업</t>
        </is>
      </c>
      <c r="C1105" s="7" t="n">
        <v>4555</v>
      </c>
      <c r="D1105" s="5" t="n">
        <v>190</v>
      </c>
      <c r="E1105" s="13" t="n">
        <v>0.0435</v>
      </c>
      <c r="F1105" s="7" t="n">
        <v>146087960000</v>
      </c>
      <c r="G1105" s="5" t="n">
        <v>0</v>
      </c>
      <c r="H1105" s="5" t="n">
        <v>3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3000000</v>
      </c>
      <c r="AF1105" s="5" t="n">
        <v>631</v>
      </c>
      <c r="AG1105" s="6" t="n">
        <v>2.053557322588391e-05</v>
      </c>
    </row>
    <row r="1106">
      <c r="A1106" s="8" t="inlineStr">
        <is>
          <t>KG파이낸셜 (046440)</t>
        </is>
      </c>
      <c r="B1106" s="8" t="inlineStr">
        <is>
          <t>소프트웨어 개발 및 공급업</t>
        </is>
      </c>
      <c r="C1106" s="9" t="n">
        <v>4030</v>
      </c>
      <c r="D1106" s="10" t="n">
        <v>-20</v>
      </c>
      <c r="E1106" s="11" t="n">
        <v>-0.0049</v>
      </c>
      <c r="F1106" s="9" t="n">
        <v>146087500000</v>
      </c>
      <c r="G1106" s="10" t="n">
        <v>-12000000</v>
      </c>
      <c r="H1106" s="10" t="n">
        <v>-3062</v>
      </c>
      <c r="I1106" s="12" t="n">
        <v>-8.214255155300763e-05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9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3000000</v>
      </c>
      <c r="AF1106" s="10" t="n">
        <v>679</v>
      </c>
      <c r="AG1106" s="12" t="n">
        <v>2.053563788825191e-05</v>
      </c>
    </row>
    <row r="1107">
      <c r="A1107" t="inlineStr">
        <is>
          <t>어보브반도체 (102120)</t>
        </is>
      </c>
      <c r="B1107" t="inlineStr">
        <is>
          <t>반도체 제조업</t>
        </is>
      </c>
      <c r="C1107" s="7" t="n">
        <v>8190</v>
      </c>
      <c r="D1107" s="5" t="n">
        <v>390</v>
      </c>
      <c r="E1107" s="13" t="n">
        <v>0.05</v>
      </c>
      <c r="F1107" s="7" t="n">
        <v>145618200000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4000000</v>
      </c>
      <c r="AF1107" s="5" t="n">
        <v>443</v>
      </c>
      <c r="AG1107" s="6" t="n">
        <v>2.7469093835798e-05</v>
      </c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8150</v>
      </c>
      <c r="D1108" s="10" t="n">
        <v>610</v>
      </c>
      <c r="E1108" s="11" t="n">
        <v>0.0809</v>
      </c>
      <c r="F1108" s="9" t="n">
        <v>144955900000</v>
      </c>
      <c r="G1108" s="10" t="n">
        <v>1000000</v>
      </c>
      <c r="H1108" s="10" t="n">
        <v>115</v>
      </c>
      <c r="I1108" s="12" t="n">
        <v>6.898649865234875e-06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삼보판지 (023600)</t>
        </is>
      </c>
      <c r="B1109" t="inlineStr">
        <is>
          <t>펄프, 종이 및 판지 제조업</t>
        </is>
      </c>
      <c r="C1109" s="7" t="n">
        <v>9040</v>
      </c>
      <c r="D1109" s="5" t="n">
        <v>-20</v>
      </c>
      <c r="E1109" s="13" t="n">
        <v>-0.0022</v>
      </c>
      <c r="F1109" s="7" t="n">
        <v>144712320000</v>
      </c>
      <c r="G1109" s="5" t="n">
        <v>0</v>
      </c>
      <c r="H1109" s="5" t="n">
        <v>2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세경하이테크 (148150)</t>
        </is>
      </c>
      <c r="B1110" s="8" t="inlineStr">
        <is>
          <t>전자부품 제조업</t>
        </is>
      </c>
      <c r="C1110" s="9" t="n">
        <v>4070</v>
      </c>
      <c r="D1110" s="10" t="n">
        <v>-60</v>
      </c>
      <c r="E1110" s="11" t="n">
        <v>-0.0145</v>
      </c>
      <c r="F1110" s="9" t="n">
        <v>144655940000</v>
      </c>
      <c r="G1110" s="10" t="n">
        <v>-1000000</v>
      </c>
      <c r="H1110" s="10" t="n">
        <v>-300</v>
      </c>
      <c r="I1110" s="12" t="n">
        <v>-6.912954974403401e-06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-71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HT로보틱스 (396300)</t>
        </is>
      </c>
      <c r="B1111" t="inlineStr">
        <is>
          <t>기타 금속 가공제품 제조업</t>
        </is>
      </c>
      <c r="C1111" s="7" t="n">
        <v>5450</v>
      </c>
      <c r="D1111" s="5" t="n">
        <v>-70</v>
      </c>
      <c r="E1111" s="13" t="n">
        <v>-0.0127</v>
      </c>
      <c r="F1111" s="7" t="n">
        <v>144365050000</v>
      </c>
      <c r="G1111" s="5" t="n">
        <v>0</v>
      </c>
      <c r="H1111" s="5" t="n">
        <v>57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52000000</v>
      </c>
      <c r="AF1111" s="5" t="n">
        <v>9362</v>
      </c>
      <c r="AG1111" s="6" t="n">
        <v>0.0003601979842073964</v>
      </c>
    </row>
    <row r="1112">
      <c r="A1112" s="8" t="inlineStr">
        <is>
          <t>신라교역 (004970)</t>
        </is>
      </c>
      <c r="B1112" s="8" t="inlineStr">
        <is>
          <t>어로 어업</t>
        </is>
      </c>
      <c r="C1112" s="9" t="n">
        <v>9000</v>
      </c>
      <c r="D1112" s="10" t="n">
        <v>0</v>
      </c>
      <c r="E1112" s="11" t="n">
        <v>0</v>
      </c>
      <c r="F1112" s="9" t="n">
        <v>144000000000</v>
      </c>
      <c r="G1112" s="10" t="n">
        <v>0</v>
      </c>
      <c r="H1112" s="10" t="n">
        <v>21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대한화섬 (003830)</t>
        </is>
      </c>
      <c r="B1113" t="inlineStr">
        <is>
          <t>화학섬유 제조업</t>
        </is>
      </c>
      <c r="C1113" s="7" t="n">
        <v>108200</v>
      </c>
      <c r="D1113" s="5" t="n">
        <v>-400</v>
      </c>
      <c r="E1113" s="13" t="n">
        <v>-0.0037</v>
      </c>
      <c r="F1113" s="7" t="n">
        <v>143689600000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금강공업 (014280)</t>
        </is>
      </c>
      <c r="B1114" s="8" t="inlineStr">
        <is>
          <t>1차 철강 제조업</t>
        </is>
      </c>
      <c r="C1114" s="9" t="n">
        <v>4865</v>
      </c>
      <c r="D1114" s="10" t="n">
        <v>130</v>
      </c>
      <c r="E1114" s="11" t="n">
        <v>0.0275</v>
      </c>
      <c r="F1114" s="9" t="n">
        <v>142685585000</v>
      </c>
      <c r="G1114" s="10" t="n">
        <v>0</v>
      </c>
      <c r="H1114" s="10" t="n">
        <v>17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-12000000</v>
      </c>
      <c r="AF1114" s="10" t="n">
        <v>-2456</v>
      </c>
      <c r="AG1114" s="12" t="n">
        <v>-8.410099730817238e-05</v>
      </c>
    </row>
    <row r="1115">
      <c r="A1115" t="inlineStr">
        <is>
          <t>쎌바이오텍 (049960)</t>
        </is>
      </c>
      <c r="B1115" t="inlineStr">
        <is>
          <t>기초 의약물질 제조업</t>
        </is>
      </c>
      <c r="C1115" s="7" t="n">
        <v>15150</v>
      </c>
      <c r="D1115" s="5" t="n">
        <v>160</v>
      </c>
      <c r="E1115" s="13" t="n">
        <v>0.0107</v>
      </c>
      <c r="F1115" s="7" t="n">
        <v>142410000000</v>
      </c>
      <c r="G1115" s="5" t="n">
        <v>8000000</v>
      </c>
      <c r="H1115" s="5" t="n">
        <v>528</v>
      </c>
      <c r="I1115" s="6" t="n">
        <v>5.617583034899234e-05</v>
      </c>
      <c r="J1115" s="5" t="n">
        <v>0</v>
      </c>
      <c r="K1115" s="5" t="n">
        <v>0</v>
      </c>
      <c r="L1115" s="6" t="n">
        <v>0</v>
      </c>
      <c r="M1115" s="5" t="n">
        <v>11000000</v>
      </c>
      <c r="N1115" s="5" t="n">
        <v>745</v>
      </c>
      <c r="O1115" s="6" t="n">
        <v>7.724176672986448e-05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21000000</v>
      </c>
      <c r="AF1115" s="5" t="n">
        <v>1374</v>
      </c>
      <c r="AG1115" s="6" t="n">
        <v>0.0001474615546661049</v>
      </c>
    </row>
    <row r="1116">
      <c r="A1116" s="8" t="inlineStr">
        <is>
          <t>웅진 (016880)</t>
        </is>
      </c>
      <c r="B1116" s="8" t="inlineStr">
        <is>
          <t>기타 금융업</t>
        </is>
      </c>
      <c r="C1116" s="9" t="n">
        <v>1780</v>
      </c>
      <c r="D1116" s="10" t="n">
        <v>-19</v>
      </c>
      <c r="E1116" s="11" t="n">
        <v>-0.0106</v>
      </c>
      <c r="F1116" s="9" t="n">
        <v>142270060000</v>
      </c>
      <c r="G1116" s="10" t="n">
        <v>17000000</v>
      </c>
      <c r="H1116" s="10" t="n">
        <v>9405</v>
      </c>
      <c r="I1116" s="12" t="n">
        <v>0.0001194910580623921</v>
      </c>
      <c r="J1116" s="10" t="n">
        <v>-68000000</v>
      </c>
      <c r="K1116" s="10" t="n">
        <v>-38684</v>
      </c>
      <c r="L1116" s="12" t="n">
        <v>-0.0004779642322495682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매일홀딩스 (005990)</t>
        </is>
      </c>
      <c r="B1117" t="inlineStr">
        <is>
          <t>동·식물성 유지 및 낙농제품 제조업</t>
        </is>
      </c>
      <c r="C1117" s="7" t="n">
        <v>10690</v>
      </c>
      <c r="D1117" s="5" t="n">
        <v>-150</v>
      </c>
      <c r="E1117" s="13" t="n">
        <v>-0.0138</v>
      </c>
      <c r="F1117" s="7" t="n">
        <v>142155620000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에스텍 (069510)</t>
        </is>
      </c>
      <c r="B1118" s="8" t="inlineStr">
        <is>
          <t>영상 및 음향기기 제조업</t>
        </is>
      </c>
      <c r="C1118" s="9" t="n">
        <v>13010</v>
      </c>
      <c r="D1118" s="10" t="n">
        <v>-200</v>
      </c>
      <c r="E1118" s="11" t="n">
        <v>-0.0151</v>
      </c>
      <c r="F1118" s="9" t="n">
        <v>141939100000</v>
      </c>
      <c r="G1118" s="10" t="n">
        <v>0</v>
      </c>
      <c r="H1118" s="10" t="n">
        <v>5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3000000</v>
      </c>
      <c r="AF1118" s="10" t="n">
        <v>229</v>
      </c>
      <c r="AG1118" s="12" t="n">
        <v>2.113582515318189e-05</v>
      </c>
    </row>
    <row r="1119">
      <c r="A1119" t="inlineStr">
        <is>
          <t>롯데하이마트 (071840)</t>
        </is>
      </c>
      <c r="B1119" t="inlineStr">
        <is>
          <t>가전제품 및 정보통신장비 소매업</t>
        </is>
      </c>
      <c r="C1119" s="7" t="n">
        <v>6010</v>
      </c>
      <c r="D1119" s="5" t="n">
        <v>-30</v>
      </c>
      <c r="E1119" s="13" t="n">
        <v>-0.005</v>
      </c>
      <c r="F1119" s="7" t="n">
        <v>141878070000</v>
      </c>
      <c r="G1119" s="5" t="n">
        <v>-2000000</v>
      </c>
      <c r="H1119" s="5" t="n">
        <v>-316</v>
      </c>
      <c r="I1119" s="6" t="n">
        <v>-1.409661126627956e-05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인포바인 (115310)</t>
        </is>
      </c>
      <c r="B1120" s="8" t="inlineStr">
        <is>
          <t>전기 통신업</t>
        </is>
      </c>
      <c r="C1120" s="9" t="n">
        <v>9560</v>
      </c>
      <c r="D1120" s="10" t="n">
        <v>160</v>
      </c>
      <c r="E1120" s="11" t="n">
        <v>0.017</v>
      </c>
      <c r="F1120" s="9" t="n">
        <v>141784360000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만호제강 (001080)</t>
        </is>
      </c>
      <c r="B1121" t="inlineStr">
        <is>
          <t>1차 철강 제조업</t>
        </is>
      </c>
      <c r="C1121" s="7" t="n">
        <v>4035</v>
      </c>
      <c r="D1121" s="5" t="n">
        <v>145</v>
      </c>
      <c r="E1121" s="13" t="n">
        <v>0.0373</v>
      </c>
      <c r="F1121" s="7" t="n">
        <v>141684990000</v>
      </c>
      <c r="G1121" s="5" t="n">
        <v>36000000</v>
      </c>
      <c r="H1121" s="5" t="n">
        <v>8979</v>
      </c>
      <c r="I1121" s="6" t="n">
        <v>0.0002540847834340109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-51000000</v>
      </c>
      <c r="AF1121" s="5" t="n">
        <v>-12800</v>
      </c>
      <c r="AG1121" s="6" t="n">
        <v>-0.0003599534431981821</v>
      </c>
    </row>
    <row r="1122">
      <c r="A1122" s="8" t="inlineStr">
        <is>
          <t>오로스테크놀로지 (322310)</t>
        </is>
      </c>
      <c r="B1122" s="8" t="inlineStr">
        <is>
          <t>특수 목적용 기계 제조업</t>
        </is>
      </c>
      <c r="C1122" s="9" t="n">
        <v>15120</v>
      </c>
      <c r="D1122" s="10" t="n">
        <v>260</v>
      </c>
      <c r="E1122" s="11" t="n">
        <v>0.0175</v>
      </c>
      <c r="F1122" s="9" t="n">
        <v>141613920000</v>
      </c>
      <c r="G1122" s="10" t="n">
        <v>23000000</v>
      </c>
      <c r="H1122" s="10" t="n">
        <v>1510</v>
      </c>
      <c r="I1122" s="12" t="n">
        <v>0.0001624134124667971</v>
      </c>
      <c r="J1122" s="10" t="n">
        <v>0</v>
      </c>
      <c r="K1122" s="10" t="n">
        <v>0</v>
      </c>
      <c r="L1122" s="12" t="n">
        <v>0</v>
      </c>
      <c r="M1122" s="10" t="n">
        <v>230000000</v>
      </c>
      <c r="N1122" s="10" t="n">
        <v>15085</v>
      </c>
      <c r="O1122" s="12" t="n">
        <v>0.001624134124667971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-64000000</v>
      </c>
      <c r="Z1122" s="10" t="n">
        <v>-4241</v>
      </c>
      <c r="AA1122" s="12" t="n">
        <v>-0.0004519329738206526</v>
      </c>
      <c r="AB1122" s="10" t="n">
        <v>0</v>
      </c>
      <c r="AC1122" s="10" t="n">
        <v>0</v>
      </c>
      <c r="AD1122" s="12" t="n">
        <v>0</v>
      </c>
      <c r="AE1122" s="10" t="n">
        <v>2000000</v>
      </c>
      <c r="AF1122" s="10" t="n">
        <v>101</v>
      </c>
      <c r="AG1122" s="12" t="n">
        <v>1.412290543189539e-05</v>
      </c>
    </row>
    <row r="1123">
      <c r="A1123" t="inlineStr">
        <is>
          <t>미원홀딩스 (107590)</t>
        </is>
      </c>
      <c r="B1123" t="inlineStr">
        <is>
          <t>기타 금융업</t>
        </is>
      </c>
      <c r="C1123" s="7" t="n">
        <v>60900</v>
      </c>
      <c r="D1123" s="5" t="n">
        <v>-100</v>
      </c>
      <c r="E1123" s="13" t="n">
        <v>-0.0016</v>
      </c>
      <c r="F1123" s="7" t="n">
        <v>141288000000</v>
      </c>
      <c r="G1123" s="5" t="n">
        <v>0</v>
      </c>
      <c r="H1123" s="5" t="n">
        <v>2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-6</v>
      </c>
      <c r="AG1123" s="6" t="n">
        <v>0</v>
      </c>
    </row>
    <row r="1124">
      <c r="A1124" s="8" t="inlineStr">
        <is>
          <t>동화약품 (000020)</t>
        </is>
      </c>
      <c r="B1124" s="8" t="inlineStr">
        <is>
          <t>의약품 제조업</t>
        </is>
      </c>
      <c r="C1124" s="9" t="n">
        <v>5040</v>
      </c>
      <c r="D1124" s="10" t="n">
        <v>-30</v>
      </c>
      <c r="E1124" s="11" t="n">
        <v>-0.0059</v>
      </c>
      <c r="F1124" s="9" t="n">
        <v>140772240000</v>
      </c>
      <c r="G1124" s="10" t="n">
        <v>-1000000</v>
      </c>
      <c r="H1124" s="10" t="n">
        <v>-213</v>
      </c>
      <c r="I1124" s="12" t="n">
        <v>-7.103673281038932e-06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23000000</v>
      </c>
      <c r="AF1124" s="10" t="n">
        <v>4550</v>
      </c>
      <c r="AG1124" s="12" t="n">
        <v>0.0001633844854638954</v>
      </c>
    </row>
    <row r="1125">
      <c r="A1125" t="inlineStr">
        <is>
          <t>시너지이노베이션 (048870)</t>
        </is>
      </c>
      <c r="B1125" t="inlineStr">
        <is>
          <t>의료용 기기 제조업</t>
        </is>
      </c>
      <c r="C1125" s="7" t="n">
        <v>1596</v>
      </c>
      <c r="D1125" s="5" t="n">
        <v>-12</v>
      </c>
      <c r="E1125" s="13" t="n">
        <v>-0.0075</v>
      </c>
      <c r="F1125" s="7" t="n">
        <v>140617176000</v>
      </c>
      <c r="G1125" s="5" t="n">
        <v>-13000000</v>
      </c>
      <c r="H1125" s="5" t="n">
        <v>-8654</v>
      </c>
      <c r="I1125" s="6" t="n">
        <v>-9.24495880929937e-05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16000000</v>
      </c>
      <c r="AF1125" s="5" t="n">
        <v>10000</v>
      </c>
      <c r="AG1125" s="6" t="n">
        <v>0.0001137841084221461</v>
      </c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14460</v>
      </c>
      <c r="D1126" s="10" t="n">
        <v>40</v>
      </c>
      <c r="E1126" s="11" t="n">
        <v>0.0028</v>
      </c>
      <c r="F1126" s="9" t="n">
        <v>140565660000</v>
      </c>
      <c r="G1126" s="10" t="n">
        <v>0</v>
      </c>
      <c r="H1126" s="10" t="n">
        <v>-1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제룡산업 (147830)</t>
        </is>
      </c>
      <c r="B1127" t="inlineStr">
        <is>
          <t>구조용 금속제품, 탱크 및 증기발생기 제조업</t>
        </is>
      </c>
      <c r="C1127" s="7" t="n">
        <v>7020</v>
      </c>
      <c r="D1127" s="5" t="n">
        <v>30</v>
      </c>
      <c r="E1127" s="13" t="n">
        <v>0.0043</v>
      </c>
      <c r="F1127" s="7" t="n">
        <v>140400000000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KT나스미디어 (089600)</t>
        </is>
      </c>
      <c r="B1128" s="8" t="inlineStr">
        <is>
          <t>광고업</t>
        </is>
      </c>
      <c r="C1128" s="9" t="n">
        <v>12260</v>
      </c>
      <c r="D1128" s="10" t="n">
        <v>-80</v>
      </c>
      <c r="E1128" s="11" t="n">
        <v>-0.006500000000000001</v>
      </c>
      <c r="F1128" s="9" t="n">
        <v>139837560000</v>
      </c>
      <c r="G1128" s="10" t="n">
        <v>-1000000</v>
      </c>
      <c r="H1128" s="10" t="n">
        <v>-56</v>
      </c>
      <c r="I1128" s="12" t="n">
        <v>-7.15115452529349e-06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-12000000</v>
      </c>
      <c r="Z1128" s="10" t="n">
        <v>-1000</v>
      </c>
      <c r="AA1128" s="12" t="n">
        <v>-8.581385430352189e-05</v>
      </c>
      <c r="AB1128" s="10" t="n">
        <v>0</v>
      </c>
      <c r="AC1128" s="10" t="n">
        <v>0</v>
      </c>
      <c r="AD1128" s="12" t="n">
        <v>0</v>
      </c>
      <c r="AE1128" s="10" t="n">
        <v>-1000000</v>
      </c>
      <c r="AF1128" s="10" t="n">
        <v>-66</v>
      </c>
      <c r="AG1128" s="12" t="n">
        <v>-7.15115452529349e-06</v>
      </c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9450</v>
      </c>
      <c r="D1129" s="5" t="n">
        <v>130</v>
      </c>
      <c r="E1129" s="13" t="n">
        <v>0.0139</v>
      </c>
      <c r="F1129" s="7" t="n">
        <v>139765500000</v>
      </c>
      <c r="G1129" s="5" t="n">
        <v>-1000000</v>
      </c>
      <c r="H1129" s="5" t="n">
        <v>-74</v>
      </c>
      <c r="I1129" s="6" t="n">
        <v>-7.154841502373618e-06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4725</v>
      </c>
      <c r="D1130" s="10" t="n">
        <v>0</v>
      </c>
      <c r="E1130" s="11" t="n">
        <v>0</v>
      </c>
      <c r="F1130" s="9" t="n">
        <v>139524525000</v>
      </c>
      <c r="G1130" s="10" t="n">
        <v>0</v>
      </c>
      <c r="H1130" s="10" t="n">
        <v>-7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이구산업 (025820)</t>
        </is>
      </c>
      <c r="B1131" t="inlineStr">
        <is>
          <t>1차 비철금속 제조업</t>
        </is>
      </c>
      <c r="C1131" s="7" t="n">
        <v>4170</v>
      </c>
      <c r="D1131" s="5" t="n">
        <v>-20</v>
      </c>
      <c r="E1131" s="13" t="n">
        <v>-0.0048</v>
      </c>
      <c r="F1131" s="7" t="n">
        <v>139453140000</v>
      </c>
      <c r="G1131" s="5" t="n">
        <v>0</v>
      </c>
      <c r="H1131" s="5" t="n">
        <v>-7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효성ITX (094280)</t>
        </is>
      </c>
      <c r="B1132" s="8" t="inlineStr">
        <is>
          <t>기타 사업지원 서비스업</t>
        </is>
      </c>
      <c r="C1132" s="9" t="n">
        <v>12000</v>
      </c>
      <c r="D1132" s="10" t="n">
        <v>60</v>
      </c>
      <c r="E1132" s="11" t="n">
        <v>0.005</v>
      </c>
      <c r="F1132" s="9" t="n">
        <v>138696000000</v>
      </c>
      <c r="G1132" s="10" t="n">
        <v>0</v>
      </c>
      <c r="H1132" s="10" t="n">
        <v>-1</v>
      </c>
      <c r="I1132" s="12" t="n">
        <v>0</v>
      </c>
      <c r="J1132" s="10" t="n">
        <v>-1000000</v>
      </c>
      <c r="K1132" s="10" t="n">
        <v>-89</v>
      </c>
      <c r="L1132" s="12" t="n">
        <v>-7.21001326642441e-06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-37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비씨엔씨 (146320)</t>
        </is>
      </c>
      <c r="B1133" t="inlineStr">
        <is>
          <t>반도체 제조업</t>
        </is>
      </c>
      <c r="C1133" s="7" t="n">
        <v>10810</v>
      </c>
      <c r="D1133" s="5" t="n">
        <v>510</v>
      </c>
      <c r="E1133" s="13" t="n">
        <v>0.0495</v>
      </c>
      <c r="F1133" s="7" t="n">
        <v>138335570000</v>
      </c>
      <c r="G1133" s="5" t="n">
        <v>0</v>
      </c>
      <c r="H1133" s="5" t="n">
        <v>1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-1000000</v>
      </c>
      <c r="N1133" s="5" t="n">
        <v>-108</v>
      </c>
      <c r="O1133" s="6" t="n">
        <v>-7.228798782554625e-06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10420</v>
      </c>
      <c r="D1134" s="10" t="n">
        <v>290</v>
      </c>
      <c r="E1134" s="11" t="n">
        <v>0.0286</v>
      </c>
      <c r="F1134" s="9" t="n">
        <v>138137940000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19000000</v>
      </c>
      <c r="AF1134" s="10" t="n">
        <v>1800</v>
      </c>
      <c r="AG1134" s="12" t="n">
        <v>0.0001375436755463416</v>
      </c>
    </row>
    <row r="1135">
      <c r="A1135" t="inlineStr">
        <is>
          <t>태경산업 (015890)</t>
        </is>
      </c>
      <c r="B1135" t="inlineStr">
        <is>
          <t>기초 화학물질 제조업</t>
        </is>
      </c>
      <c r="C1135" s="7" t="n">
        <v>4715</v>
      </c>
      <c r="D1135" s="5" t="n">
        <v>-50</v>
      </c>
      <c r="E1135" s="13" t="n">
        <v>-0.0105</v>
      </c>
      <c r="F1135" s="7" t="n">
        <v>137810020000</v>
      </c>
      <c r="G1135" s="5" t="n">
        <v>-1000000</v>
      </c>
      <c r="H1135" s="5" t="n">
        <v>-161</v>
      </c>
      <c r="I1135" s="6" t="n">
        <v>-7.256366409351076e-06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-2</v>
      </c>
      <c r="AG1135" s="6" t="n">
        <v>0</v>
      </c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1067</v>
      </c>
      <c r="D1136" s="10" t="n">
        <v>-3</v>
      </c>
      <c r="E1136" s="11" t="n">
        <v>-0.0028</v>
      </c>
      <c r="F1136" s="9" t="n">
        <v>137727293000</v>
      </c>
      <c r="G1136" s="10" t="n">
        <v>0</v>
      </c>
      <c r="H1136" s="10" t="n">
        <v>-42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104000000</v>
      </c>
      <c r="AF1136" s="10" t="n">
        <v>97614</v>
      </c>
      <c r="AG1136" s="12" t="n">
        <v>0.0007551154004021555</v>
      </c>
    </row>
    <row r="1137">
      <c r="A1137" t="inlineStr">
        <is>
          <t>앤로보틱스 (138360)</t>
        </is>
      </c>
      <c r="B1137" t="inlineStr">
        <is>
          <t>특수 목적용 기계 제조업</t>
        </is>
      </c>
      <c r="C1137" s="7" t="n">
        <v>1564</v>
      </c>
      <c r="D1137" s="5" t="n">
        <v>23</v>
      </c>
      <c r="E1137" s="13" t="n">
        <v>0.0149</v>
      </c>
      <c r="F1137" s="7" t="n">
        <v>137589772000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이노테크 (469610)</t>
        </is>
      </c>
      <c r="B1138" s="8" t="inlineStr">
        <is>
          <t>특수 목적용 기계 제조업</t>
        </is>
      </c>
      <c r="C1138" s="9" t="n">
        <v>15350</v>
      </c>
      <c r="D1138" s="10" t="n">
        <v>-180</v>
      </c>
      <c r="E1138" s="11" t="n">
        <v>-0.0116</v>
      </c>
      <c r="F1138" s="9" t="n">
        <v>137259700000</v>
      </c>
      <c r="G1138" s="10" t="n">
        <v>-37000000</v>
      </c>
      <c r="H1138" s="10" t="n">
        <v>-2418</v>
      </c>
      <c r="I1138" s="12" t="n">
        <v>-0.0002695620054538951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1000000</v>
      </c>
      <c r="AF1138" s="10" t="n">
        <v>50</v>
      </c>
      <c r="AG1138" s="12" t="n">
        <v>7.285459606862029e-06</v>
      </c>
    </row>
    <row r="1139">
      <c r="A1139" t="inlineStr">
        <is>
          <t>레이언스 (228850)</t>
        </is>
      </c>
      <c r="B1139" t="inlineStr">
        <is>
          <t>의료용 기기 제조업</t>
        </is>
      </c>
      <c r="C1139" s="7" t="n">
        <v>8260</v>
      </c>
      <c r="D1139" s="5" t="n">
        <v>-80</v>
      </c>
      <c r="E1139" s="13" t="n">
        <v>-0.009599999999999999</v>
      </c>
      <c r="F1139" s="7" t="n">
        <v>137041660000</v>
      </c>
      <c r="G1139" s="5" t="n">
        <v>448000000</v>
      </c>
      <c r="H1139" s="5" t="n">
        <v>53168</v>
      </c>
      <c r="I1139" s="6" t="n">
        <v>0.003269078906370515</v>
      </c>
      <c r="J1139" s="5" t="n">
        <v>0</v>
      </c>
      <c r="K1139" s="5" t="n">
        <v>0</v>
      </c>
      <c r="L1139" s="6" t="n">
        <v>0</v>
      </c>
      <c r="M1139" s="5" t="n">
        <v>99000000</v>
      </c>
      <c r="N1139" s="5" t="n">
        <v>11714</v>
      </c>
      <c r="O1139" s="6" t="n">
        <v>0.0007224080618988415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-126000000</v>
      </c>
      <c r="AF1139" s="5" t="n">
        <v>-15000</v>
      </c>
      <c r="AG1139" s="6" t="n">
        <v>-0.0009194284424167075</v>
      </c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14720</v>
      </c>
      <c r="D1140" s="10" t="n">
        <v>220</v>
      </c>
      <c r="E1140" s="11" t="n">
        <v>0.0152</v>
      </c>
      <c r="F1140" s="9" t="n">
        <v>136896000000</v>
      </c>
      <c r="G1140" s="10" t="n">
        <v>-4000000</v>
      </c>
      <c r="H1140" s="10" t="n">
        <v>-279</v>
      </c>
      <c r="I1140" s="12" t="n">
        <v>-2.92192613370734e-05</v>
      </c>
      <c r="J1140" s="10" t="n">
        <v>0</v>
      </c>
      <c r="K1140" s="10" t="n">
        <v>0</v>
      </c>
      <c r="L1140" s="12" t="n">
        <v>0</v>
      </c>
      <c r="M1140" s="10" t="n">
        <v>1000000</v>
      </c>
      <c r="N1140" s="10" t="n">
        <v>46</v>
      </c>
      <c r="O1140" s="12" t="n">
        <v>7.30481533426835e-06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5000000</v>
      </c>
      <c r="AF1140" s="10" t="n">
        <v>342</v>
      </c>
      <c r="AG1140" s="12" t="n">
        <v>3.652407667134175e-05</v>
      </c>
    </row>
    <row r="1141">
      <c r="A1141" t="inlineStr">
        <is>
          <t>아이패밀리에스씨 (114840)</t>
        </is>
      </c>
      <c r="B1141" t="inlineStr">
        <is>
          <t>기타 화학제품 제조업</t>
        </is>
      </c>
      <c r="C1141" s="7" t="n">
        <v>8200</v>
      </c>
      <c r="D1141" s="5" t="n">
        <v>0</v>
      </c>
      <c r="E1141" s="13" t="n">
        <v>0</v>
      </c>
      <c r="F1141" s="7" t="n">
        <v>136784200000</v>
      </c>
      <c r="G1141" s="5" t="n">
        <v>2000000</v>
      </c>
      <c r="H1141" s="5" t="n">
        <v>237</v>
      </c>
      <c r="I1141" s="6" t="n">
        <v>1.462157178972425e-05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1000000</v>
      </c>
      <c r="AF1141" s="5" t="n">
        <v>101</v>
      </c>
      <c r="AG1141" s="6" t="n">
        <v>7.310785894862126e-06</v>
      </c>
    </row>
    <row r="1142">
      <c r="A1142" s="8" t="inlineStr">
        <is>
          <t>AP위성 (211270)</t>
        </is>
      </c>
      <c r="B1142" s="8" t="inlineStr">
        <is>
          <t>통신 및 방송 장비 제조업</t>
        </is>
      </c>
      <c r="C1142" s="9" t="n">
        <v>9050</v>
      </c>
      <c r="D1142" s="10" t="n">
        <v>90</v>
      </c>
      <c r="E1142" s="11" t="n">
        <v>0.01</v>
      </c>
      <c r="F1142" s="9" t="n">
        <v>136492100000</v>
      </c>
      <c r="G1142" s="10" t="n">
        <v>-4000000</v>
      </c>
      <c r="H1142" s="10" t="n">
        <v>-396</v>
      </c>
      <c r="I1142" s="12" t="n">
        <v>-2.930572538630441e-05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1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3000000</v>
      </c>
      <c r="AF1142" s="10" t="n">
        <v>300</v>
      </c>
      <c r="AG1142" s="12" t="n">
        <v>2.197929403972831e-05</v>
      </c>
    </row>
    <row r="1143">
      <c r="A1143" t="inlineStr">
        <is>
          <t>네오오토 (212560)</t>
        </is>
      </c>
      <c r="B1143" t="inlineStr">
        <is>
          <t>자동차 신품 부품 제조업</t>
        </is>
      </c>
      <c r="C1143" s="7" t="n">
        <v>10110</v>
      </c>
      <c r="D1143" s="5" t="n">
        <v>-40</v>
      </c>
      <c r="E1143" s="13" t="n">
        <v>-0.0039</v>
      </c>
      <c r="F1143" s="7" t="n">
        <v>136343460000</v>
      </c>
      <c r="G1143" s="5" t="n">
        <v>0</v>
      </c>
      <c r="H1143" s="5" t="n">
        <v>0</v>
      </c>
      <c r="I1143" s="6" t="n">
        <v>0</v>
      </c>
      <c r="J1143" s="5" t="n">
        <v>59000000</v>
      </c>
      <c r="K1143" s="5" t="n">
        <v>5730</v>
      </c>
      <c r="L1143" s="6" t="n">
        <v>0.000432730693500077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솔본 (035610)</t>
        </is>
      </c>
      <c r="B1144" s="8" t="inlineStr">
        <is>
          <t>회사 본부 및 경영 컨설팅 서비스업</t>
        </is>
      </c>
      <c r="C1144" s="9" t="n">
        <v>4980</v>
      </c>
      <c r="D1144" s="10" t="n">
        <v>-40</v>
      </c>
      <c r="E1144" s="11" t="n">
        <v>-0.008</v>
      </c>
      <c r="F1144" s="9" t="n">
        <v>136178100000</v>
      </c>
      <c r="G1144" s="10" t="n">
        <v>9000000</v>
      </c>
      <c r="H1144" s="10" t="n">
        <v>1725</v>
      </c>
      <c r="I1144" s="12" t="n">
        <v>6.608992194780218e-05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경인양행 (012610)</t>
        </is>
      </c>
      <c r="B1145" t="inlineStr">
        <is>
          <t>기초 화학물질 제조업</t>
        </is>
      </c>
      <c r="C1145" s="7" t="n">
        <v>3260</v>
      </c>
      <c r="D1145" s="5" t="n">
        <v>35</v>
      </c>
      <c r="E1145" s="13" t="n">
        <v>0.0109</v>
      </c>
      <c r="F1145" s="7" t="n">
        <v>135668160000</v>
      </c>
      <c r="G1145" s="5" t="n">
        <v>-2000000</v>
      </c>
      <c r="H1145" s="5" t="n">
        <v>-701</v>
      </c>
      <c r="I1145" s="6" t="n">
        <v>-1.474185247297524e-05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-24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-32000000</v>
      </c>
      <c r="AF1145" s="5" t="n">
        <v>-10000</v>
      </c>
      <c r="AG1145" s="6" t="n">
        <v>-0.0002358696395676038</v>
      </c>
    </row>
    <row r="1146">
      <c r="A1146" s="8" t="inlineStr">
        <is>
          <t>인선이엔티 (060150)</t>
        </is>
      </c>
      <c r="B1146" s="8" t="inlineStr">
        <is>
          <t>폐기물 처리업</t>
        </is>
      </c>
      <c r="C1146" s="9" t="n">
        <v>2975</v>
      </c>
      <c r="D1146" s="10" t="n">
        <v>25</v>
      </c>
      <c r="E1146" s="11" t="n">
        <v>0.008500000000000001</v>
      </c>
      <c r="F1146" s="9" t="n">
        <v>135549925000</v>
      </c>
      <c r="G1146" s="10" t="n">
        <v>-2000000</v>
      </c>
      <c r="H1146" s="10" t="n">
        <v>-582</v>
      </c>
      <c r="I1146" s="12" t="n">
        <v>-1.475471122540274e-05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-1000000</v>
      </c>
      <c r="AF1146" s="10" t="n">
        <v>-238</v>
      </c>
      <c r="AG1146" s="12" t="n">
        <v>-7.377355612701371e-06</v>
      </c>
    </row>
    <row r="1147">
      <c r="A1147" t="inlineStr">
        <is>
          <t>엘앤케이바이오 (156100)</t>
        </is>
      </c>
      <c r="B1147" t="inlineStr">
        <is>
          <t>의료용 기기 제조업</t>
        </is>
      </c>
      <c r="C1147" s="7" t="n">
        <v>6050</v>
      </c>
      <c r="D1147" s="5" t="n">
        <v>50</v>
      </c>
      <c r="E1147" s="13" t="n">
        <v>0.0083</v>
      </c>
      <c r="F1147" s="7" t="n">
        <v>135223550000</v>
      </c>
      <c r="G1147" s="5" t="n">
        <v>-86000000</v>
      </c>
      <c r="H1147" s="5" t="n">
        <v>-14486</v>
      </c>
      <c r="I1147" s="6" t="n">
        <v>-0.000635983894817138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컨텍 (451760)</t>
        </is>
      </c>
      <c r="B1148" s="8" t="inlineStr">
        <is>
          <t>컴퓨터 프로그래밍, 시스템 통합 및 관리업</t>
        </is>
      </c>
      <c r="C1148" s="9" t="n">
        <v>8180</v>
      </c>
      <c r="D1148" s="10" t="n">
        <v>170</v>
      </c>
      <c r="E1148" s="11" t="n">
        <v>0.0212</v>
      </c>
      <c r="F1148" s="9" t="n">
        <v>135027260000</v>
      </c>
      <c r="G1148" s="10" t="n">
        <v>4000000</v>
      </c>
      <c r="H1148" s="10" t="n">
        <v>450</v>
      </c>
      <c r="I1148" s="12" t="n">
        <v>2.96236478471088e-05</v>
      </c>
      <c r="J1148" s="10" t="n">
        <v>-7000000</v>
      </c>
      <c r="K1148" s="10" t="n">
        <v>-882</v>
      </c>
      <c r="L1148" s="12" t="n">
        <v>-5.18413837324404e-05</v>
      </c>
      <c r="M1148" s="10" t="n">
        <v>6000000</v>
      </c>
      <c r="N1148" s="10" t="n">
        <v>780</v>
      </c>
      <c r="O1148" s="12" t="n">
        <v>4.44354717706632e-05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7360</v>
      </c>
      <c r="D1149" s="5" t="n">
        <v>-40</v>
      </c>
      <c r="E1149" s="13" t="n">
        <v>-0.0054</v>
      </c>
      <c r="F1149" s="7" t="n">
        <v>134761600000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6000000</v>
      </c>
      <c r="AF1149" s="5" t="n">
        <v>833</v>
      </c>
      <c r="AG1149" s="6" t="n">
        <v>4.452306888609218e-05</v>
      </c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4480</v>
      </c>
      <c r="D1150" s="10" t="n">
        <v>0</v>
      </c>
      <c r="E1150" s="11" t="n">
        <v>0</v>
      </c>
      <c r="F1150" s="9" t="n">
        <v>134570240000</v>
      </c>
      <c r="G1150" s="10" t="n">
        <v>-2000000</v>
      </c>
      <c r="H1150" s="10" t="n">
        <v>-519</v>
      </c>
      <c r="I1150" s="12" t="n">
        <v>-1.486212702006031e-05</v>
      </c>
      <c r="J1150" s="10" t="n">
        <v>-2000000</v>
      </c>
      <c r="K1150" s="10" t="n">
        <v>-500</v>
      </c>
      <c r="L1150" s="12" t="n">
        <v>-1.486212702006031e-05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3</v>
      </c>
      <c r="AG1150" s="12" t="n">
        <v>0</v>
      </c>
    </row>
    <row r="1151">
      <c r="A1151" t="inlineStr">
        <is>
          <t>선광 (003100)</t>
        </is>
      </c>
      <c r="B1151" t="inlineStr">
        <is>
          <t>기타 운송관련 서비스업</t>
        </is>
      </c>
      <c r="C1151" s="7" t="n">
        <v>20350</v>
      </c>
      <c r="D1151" s="5" t="n">
        <v>-100</v>
      </c>
      <c r="E1151" s="13" t="n">
        <v>-0.0049</v>
      </c>
      <c r="F1151" s="7" t="n">
        <v>134310000000</v>
      </c>
      <c r="G1151" s="5" t="n">
        <v>-3000000</v>
      </c>
      <c r="H1151" s="5" t="n">
        <v>-137</v>
      </c>
      <c r="I1151" s="6" t="n">
        <v>-2.233638597274961e-05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케이에스피 (073010)</t>
        </is>
      </c>
      <c r="B1152" s="8" t="inlineStr">
        <is>
          <t>일반 목적용 기계 제조업</t>
        </is>
      </c>
      <c r="C1152" s="9" t="n">
        <v>3335</v>
      </c>
      <c r="D1152" s="10" t="n">
        <v>75</v>
      </c>
      <c r="E1152" s="11" t="n">
        <v>0.023</v>
      </c>
      <c r="F1152" s="9" t="n">
        <v>134036985000</v>
      </c>
      <c r="G1152" s="10" t="n">
        <v>-2000000</v>
      </c>
      <c r="H1152" s="10" t="n">
        <v>-716</v>
      </c>
      <c r="I1152" s="12" t="n">
        <v>-1.492125475666287e-05</v>
      </c>
      <c r="J1152" s="10" t="n">
        <v>17000000</v>
      </c>
      <c r="K1152" s="10" t="n">
        <v>4950</v>
      </c>
      <c r="L1152" s="12" t="n">
        <v>0.0001268306654316344</v>
      </c>
      <c r="M1152" s="10" t="n">
        <v>0</v>
      </c>
      <c r="N1152" s="10" t="n">
        <v>50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-1000000</v>
      </c>
      <c r="AF1152" s="10" t="n">
        <v>-348</v>
      </c>
      <c r="AG1152" s="12" t="n">
        <v>-7.460627378331436e-06</v>
      </c>
    </row>
    <row r="1153">
      <c r="A1153" t="inlineStr">
        <is>
          <t>마크로젠 (038290)</t>
        </is>
      </c>
      <c r="B1153" t="inlineStr">
        <is>
          <t>그외 기타 전문, 과학 및 기술 서비스업</t>
        </is>
      </c>
      <c r="C1153" s="7" t="n">
        <v>12350</v>
      </c>
      <c r="D1153" s="5" t="n">
        <v>0</v>
      </c>
      <c r="E1153" s="13" t="n">
        <v>0</v>
      </c>
      <c r="F1153" s="7" t="n">
        <v>133886350000</v>
      </c>
      <c r="G1153" s="5" t="n">
        <v>20000000</v>
      </c>
      <c r="H1153" s="5" t="n">
        <v>1646</v>
      </c>
      <c r="I1153" s="6" t="n">
        <v>0.0001493804260105679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화신정공 (126640)</t>
        </is>
      </c>
      <c r="B1154" s="8" t="inlineStr">
        <is>
          <t>자동차 신품 부품 제조업</t>
        </is>
      </c>
      <c r="C1154" s="9" t="n">
        <v>3800</v>
      </c>
      <c r="D1154" s="10" t="n">
        <v>80</v>
      </c>
      <c r="E1154" s="11" t="n">
        <v>0.0215</v>
      </c>
      <c r="F1154" s="9" t="n">
        <v>133209000000</v>
      </c>
      <c r="G1154" s="10" t="n">
        <v>0</v>
      </c>
      <c r="H1154" s="10" t="n">
        <v>52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3000000</v>
      </c>
      <c r="AF1154" s="10" t="n">
        <v>700</v>
      </c>
      <c r="AG1154" s="12" t="n">
        <v>2.252100083327703e-05</v>
      </c>
    </row>
    <row r="1155">
      <c r="A1155" t="inlineStr">
        <is>
          <t>아이앤씨 (052860)</t>
        </is>
      </c>
      <c r="B1155" t="inlineStr">
        <is>
          <t>반도체 제조업</t>
        </is>
      </c>
      <c r="C1155" s="7" t="n">
        <v>7450</v>
      </c>
      <c r="D1155" s="5" t="n">
        <v>-510</v>
      </c>
      <c r="E1155" s="13" t="n">
        <v>-0.0641</v>
      </c>
      <c r="F1155" s="7" t="n">
        <v>133101700000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-7000000</v>
      </c>
      <c r="AF1155" s="5" t="n">
        <v>-871</v>
      </c>
      <c r="AG1155" s="6" t="n">
        <v>-5.259136434771306e-05</v>
      </c>
    </row>
    <row r="1156">
      <c r="A1156" s="8" t="inlineStr">
        <is>
          <t>엔에프씨 (265740)</t>
        </is>
      </c>
      <c r="B1156" s="8" t="inlineStr">
        <is>
          <t>기타 화학제품 제조업</t>
        </is>
      </c>
      <c r="C1156" s="9" t="n">
        <v>7450</v>
      </c>
      <c r="D1156" s="10" t="n">
        <v>-150</v>
      </c>
      <c r="E1156" s="11" t="n">
        <v>-0.0197</v>
      </c>
      <c r="F1156" s="9" t="n">
        <v>133079350000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17000000</v>
      </c>
      <c r="AF1156" s="10" t="n">
        <v>2259</v>
      </c>
      <c r="AG1156" s="12" t="n">
        <v>0.0001277433350854208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9340</v>
      </c>
      <c r="D1157" s="5" t="n">
        <v>120</v>
      </c>
      <c r="E1157" s="13" t="n">
        <v>0.013</v>
      </c>
      <c r="F1157" s="7" t="n">
        <v>132646680000</v>
      </c>
      <c r="G1157" s="5" t="n">
        <v>8000000</v>
      </c>
      <c r="H1157" s="5" t="n">
        <v>819</v>
      </c>
      <c r="I1157" s="6" t="n">
        <v>6.031059352559747e-05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라온텍 (418420)</t>
        </is>
      </c>
      <c r="B1158" s="8" t="inlineStr">
        <is>
          <t>전자부품 제조업</t>
        </is>
      </c>
      <c r="C1158" s="9" t="n">
        <v>4305</v>
      </c>
      <c r="D1158" s="10" t="n">
        <v>35</v>
      </c>
      <c r="E1158" s="11" t="n">
        <v>0.008199999999999999</v>
      </c>
      <c r="F1158" s="9" t="n">
        <v>132482070000</v>
      </c>
      <c r="G1158" s="10" t="n">
        <v>0</v>
      </c>
      <c r="H1158" s="10" t="n">
        <v>-28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4000000</v>
      </c>
      <c r="AF1158" s="10" t="n">
        <v>1031</v>
      </c>
      <c r="AG1158" s="12" t="n">
        <v>3.019276495302346e-05</v>
      </c>
    </row>
    <row r="1159">
      <c r="A1159" t="inlineStr">
        <is>
          <t>제이아이테크 (417500)</t>
        </is>
      </c>
      <c r="B1159" t="inlineStr">
        <is>
          <t>기타 화학제품 제조업</t>
        </is>
      </c>
      <c r="C1159" s="7" t="n">
        <v>4040</v>
      </c>
      <c r="D1159" s="5" t="n">
        <v>10</v>
      </c>
      <c r="E1159" s="13" t="n">
        <v>0.0025</v>
      </c>
      <c r="F1159" s="7" t="n">
        <v>132447360000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-2000000</v>
      </c>
      <c r="AF1159" s="5" t="n">
        <v>-570</v>
      </c>
      <c r="AG1159" s="6" t="n">
        <v>-1.510033873079841e-05</v>
      </c>
    </row>
    <row r="1160">
      <c r="A1160" s="8" t="inlineStr">
        <is>
          <t>윈스테크넷 (136540)</t>
        </is>
      </c>
      <c r="B1160" s="8" t="inlineStr">
        <is>
          <t>컴퓨터 프로그래밍, 시스템 통합 및 관리업</t>
        </is>
      </c>
      <c r="C1160" s="9" t="n">
        <v>10780</v>
      </c>
      <c r="D1160" s="10" t="n">
        <v>-60</v>
      </c>
      <c r="E1160" s="11" t="n">
        <v>-0.005500000000000001</v>
      </c>
      <c r="F1160" s="9" t="n">
        <v>132367620000</v>
      </c>
      <c r="G1160" s="10" t="n">
        <v>0</v>
      </c>
      <c r="H1160" s="10" t="n">
        <v>17</v>
      </c>
      <c r="I1160" s="12" t="n">
        <v>0</v>
      </c>
      <c r="J1160" s="10" t="n">
        <v>-1000000</v>
      </c>
      <c r="K1160" s="10" t="n">
        <v>-131</v>
      </c>
      <c r="L1160" s="12" t="n">
        <v>-7.554717686999284e-06</v>
      </c>
      <c r="M1160" s="10" t="n">
        <v>0</v>
      </c>
      <c r="N1160" s="10" t="n">
        <v>5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-1000000</v>
      </c>
      <c r="T1160" s="10" t="n">
        <v>-79</v>
      </c>
      <c r="U1160" s="12" t="n">
        <v>-7.554717686999284e-06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-1000000</v>
      </c>
      <c r="AF1160" s="10" t="n">
        <v>-81</v>
      </c>
      <c r="AG1160" s="12" t="n">
        <v>-7.554717686999284e-06</v>
      </c>
    </row>
    <row r="1161">
      <c r="A1161" t="inlineStr">
        <is>
          <t>유니트론텍 (142210)</t>
        </is>
      </c>
      <c r="B1161" t="inlineStr">
        <is>
          <t>자동차 부품 및 내장품 판매업</t>
        </is>
      </c>
      <c r="C1161" s="7" t="n">
        <v>6370</v>
      </c>
      <c r="D1161" s="5" t="n">
        <v>-60</v>
      </c>
      <c r="E1161" s="13" t="n">
        <v>-0.009300000000000001</v>
      </c>
      <c r="F1161" s="7" t="n">
        <v>132183870000</v>
      </c>
      <c r="G1161" s="5" t="n">
        <v>0</v>
      </c>
      <c r="H1161" s="5" t="n">
        <v>17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97000000</v>
      </c>
      <c r="AF1161" s="5" t="n">
        <v>15275</v>
      </c>
      <c r="AG1161" s="6" t="n">
        <v>0.0007338262981708737</v>
      </c>
    </row>
    <row r="1162">
      <c r="A1162" s="8" t="inlineStr">
        <is>
          <t>파세코 (037070)</t>
        </is>
      </c>
      <c r="B1162" s="8" t="inlineStr">
        <is>
          <t>가정용 기기 제조업</t>
        </is>
      </c>
      <c r="C1162" s="9" t="n">
        <v>6600</v>
      </c>
      <c r="D1162" s="10" t="n">
        <v>-70</v>
      </c>
      <c r="E1162" s="11" t="n">
        <v>-0.0105</v>
      </c>
      <c r="F1162" s="9" t="n">
        <v>132000000000</v>
      </c>
      <c r="G1162" s="10" t="n">
        <v>0</v>
      </c>
      <c r="H1162" s="10" t="n">
        <v>2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10280</v>
      </c>
      <c r="D1163" s="5" t="n">
        <v>40</v>
      </c>
      <c r="E1163" s="13" t="n">
        <v>0.0039</v>
      </c>
      <c r="F1163" s="7" t="n">
        <v>131984920000</v>
      </c>
      <c r="G1163" s="5" t="n">
        <v>1000000</v>
      </c>
      <c r="H1163" s="5" t="n">
        <v>66</v>
      </c>
      <c r="I1163" s="6" t="n">
        <v>7.576623147553523e-06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한컴위드 (054920)</t>
        </is>
      </c>
      <c r="B1164" s="8" t="inlineStr">
        <is>
          <t>소프트웨어 개발 및 공급업</t>
        </is>
      </c>
      <c r="C1164" s="9" t="n">
        <v>4660</v>
      </c>
      <c r="D1164" s="10" t="n">
        <v>40</v>
      </c>
      <c r="E1164" s="11" t="n">
        <v>0.008699999999999999</v>
      </c>
      <c r="F1164" s="9" t="n">
        <v>131491220000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5190</v>
      </c>
      <c r="D1165" s="5" t="n">
        <v>-20</v>
      </c>
      <c r="E1165" s="13" t="n">
        <v>-0.0038</v>
      </c>
      <c r="F1165" s="7" t="n">
        <v>131441940000</v>
      </c>
      <c r="G1165" s="5" t="n">
        <v>52000000</v>
      </c>
      <c r="H1165" s="5" t="n">
        <v>9991</v>
      </c>
      <c r="I1165" s="6" t="n">
        <v>0.0003956119332992194</v>
      </c>
      <c r="J1165" s="5" t="n">
        <v>0</v>
      </c>
      <c r="K1165" s="5" t="n">
        <v>0</v>
      </c>
      <c r="L1165" s="6" t="n">
        <v>0</v>
      </c>
      <c r="M1165" s="5" t="n">
        <v>-6000000</v>
      </c>
      <c r="N1165" s="5" t="n">
        <v>-1212</v>
      </c>
      <c r="O1165" s="6" t="n">
        <v>-4.564753076529455e-05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4</v>
      </c>
      <c r="AG1165" s="6" t="n">
        <v>0</v>
      </c>
    </row>
    <row r="1166">
      <c r="A1166" s="8" t="inlineStr">
        <is>
          <t>코데즈컴바인 (047770)</t>
        </is>
      </c>
      <c r="B1166" s="8" t="inlineStr">
        <is>
          <t>봉제의복 제조업</t>
        </is>
      </c>
      <c r="C1166" s="9" t="n">
        <v>3460</v>
      </c>
      <c r="D1166" s="10" t="n">
        <v>140</v>
      </c>
      <c r="E1166" s="11" t="n">
        <v>0.04219999999999999</v>
      </c>
      <c r="F1166" s="9" t="n">
        <v>130933320000</v>
      </c>
      <c r="G1166" s="10" t="n">
        <v>9000000</v>
      </c>
      <c r="H1166" s="10" t="n">
        <v>2499</v>
      </c>
      <c r="I1166" s="12" t="n">
        <v>6.873727787548654e-05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100</v>
      </c>
      <c r="AG1166" s="12" t="n">
        <v>0</v>
      </c>
    </row>
    <row r="1167">
      <c r="A1167" t="inlineStr">
        <is>
          <t>고려신용정보 (049720)</t>
        </is>
      </c>
      <c r="B1167" t="inlineStr">
        <is>
          <t>기타 사업지원 서비스업</t>
        </is>
      </c>
      <c r="C1167" s="7" t="n">
        <v>9150</v>
      </c>
      <c r="D1167" s="5" t="n">
        <v>0</v>
      </c>
      <c r="E1167" s="13" t="n">
        <v>0</v>
      </c>
      <c r="F1167" s="7" t="n">
        <v>130845000000</v>
      </c>
      <c r="G1167" s="5" t="n">
        <v>0</v>
      </c>
      <c r="H1167" s="5" t="n">
        <v>-24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9000000</v>
      </c>
      <c r="AF1167" s="5" t="n">
        <v>1000</v>
      </c>
      <c r="AG1167" s="6" t="n">
        <v>6.878367534105239e-05</v>
      </c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1641</v>
      </c>
      <c r="D1168" s="10" t="n">
        <v>56</v>
      </c>
      <c r="E1168" s="11" t="n">
        <v>0.0353</v>
      </c>
      <c r="F1168" s="9" t="n">
        <v>130822161000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안국약품 (001540)</t>
        </is>
      </c>
      <c r="B1169" t="inlineStr">
        <is>
          <t>의약품 제조업</t>
        </is>
      </c>
      <c r="C1169" s="7" t="n">
        <v>10030</v>
      </c>
      <c r="D1169" s="5" t="n">
        <v>70</v>
      </c>
      <c r="E1169" s="13" t="n">
        <v>0.006999999999999999</v>
      </c>
      <c r="F1169" s="7" t="n">
        <v>130811260000</v>
      </c>
      <c r="G1169" s="5" t="n">
        <v>-13000000</v>
      </c>
      <c r="H1169" s="5" t="n">
        <v>-1353</v>
      </c>
      <c r="I1169" s="6" t="n">
        <v>-9.937982403043899e-05</v>
      </c>
      <c r="J1169" s="5" t="n">
        <v>0</v>
      </c>
      <c r="K1169" s="5" t="n">
        <v>0</v>
      </c>
      <c r="L1169" s="6" t="n">
        <v>0</v>
      </c>
      <c r="M1169" s="5" t="n">
        <v>-1000000</v>
      </c>
      <c r="N1169" s="5" t="n">
        <v>-90</v>
      </c>
      <c r="O1169" s="6" t="n">
        <v>-7.644601848495305e-06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1000000</v>
      </c>
      <c r="AF1169" s="5" t="n">
        <v>100</v>
      </c>
      <c r="AG1169" s="6" t="n">
        <v>7.644601848495305e-06</v>
      </c>
    </row>
    <row r="1170">
      <c r="A1170" s="8" t="inlineStr">
        <is>
          <t>경보제약 (214390)</t>
        </is>
      </c>
      <c r="B1170" s="8" t="inlineStr">
        <is>
          <t>기초 의약물질 제조업</t>
        </is>
      </c>
      <c r="C1170" s="9" t="n">
        <v>5460</v>
      </c>
      <c r="D1170" s="10" t="n">
        <v>120</v>
      </c>
      <c r="E1170" s="11" t="n">
        <v>0.0225</v>
      </c>
      <c r="F1170" s="9" t="n">
        <v>130526760000</v>
      </c>
      <c r="G1170" s="10" t="n">
        <v>0</v>
      </c>
      <c r="H1170" s="10" t="n">
        <v>3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아톤 (158430)</t>
        </is>
      </c>
      <c r="B1171" t="inlineStr">
        <is>
          <t>소프트웨어 개발 및 공급업</t>
        </is>
      </c>
      <c r="C1171" s="7" t="n">
        <v>5330</v>
      </c>
      <c r="D1171" s="5" t="n">
        <v>-20</v>
      </c>
      <c r="E1171" s="13" t="n">
        <v>-0.0037</v>
      </c>
      <c r="F1171" s="7" t="n">
        <v>130489060000</v>
      </c>
      <c r="G1171" s="5" t="n">
        <v>0</v>
      </c>
      <c r="H1171" s="5" t="n">
        <v>12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4</v>
      </c>
      <c r="AG1171" s="6" t="n">
        <v>0</v>
      </c>
    </row>
    <row r="1172">
      <c r="A1172" s="8" t="inlineStr">
        <is>
          <t>디씨엠 (024090)</t>
        </is>
      </c>
      <c r="B1172" s="8" t="inlineStr">
        <is>
          <t>1차 철강 제조업</t>
        </is>
      </c>
      <c r="C1172" s="9" t="n">
        <v>11440</v>
      </c>
      <c r="D1172" s="10" t="n">
        <v>50</v>
      </c>
      <c r="E1172" s="11" t="n">
        <v>0.0044</v>
      </c>
      <c r="F1172" s="9" t="n">
        <v>130416000000</v>
      </c>
      <c r="G1172" s="10" t="n">
        <v>3000000</v>
      </c>
      <c r="H1172" s="10" t="n">
        <v>280</v>
      </c>
      <c r="I1172" s="12" t="n">
        <v>2.300331247699669e-05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-2000000</v>
      </c>
      <c r="W1172" s="10" t="n">
        <v>-202</v>
      </c>
      <c r="X1172" s="12" t="n">
        <v>-1.533554165133113e-05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케이엔더블유 (105330)</t>
        </is>
      </c>
      <c r="B1173" t="inlineStr">
        <is>
          <t>자동차 신품 부품 제조업</t>
        </is>
      </c>
      <c r="C1173" s="7" t="n">
        <v>8140</v>
      </c>
      <c r="D1173" s="5" t="n">
        <v>-150</v>
      </c>
      <c r="E1173" s="13" t="n">
        <v>-0.0181</v>
      </c>
      <c r="F1173" s="7" t="n">
        <v>130394660000</v>
      </c>
      <c r="G1173" s="5" t="n">
        <v>33000000</v>
      </c>
      <c r="H1173" s="5" t="n">
        <v>4000</v>
      </c>
      <c r="I1173" s="6" t="n">
        <v>0.0002530778484333638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6210</v>
      </c>
      <c r="D1174" s="10" t="n">
        <v>130</v>
      </c>
      <c r="E1174" s="11" t="n">
        <v>0.0214</v>
      </c>
      <c r="F1174" s="9" t="n">
        <v>129993930000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103000000</v>
      </c>
      <c r="N1174" s="10" t="n">
        <v>16516</v>
      </c>
      <c r="O1174" s="12" t="n">
        <v>0.0007923446887096959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8000000</v>
      </c>
      <c r="AF1174" s="10" t="n">
        <v>1334</v>
      </c>
      <c r="AG1174" s="12" t="n">
        <v>6.154133504541327e-05</v>
      </c>
    </row>
    <row r="1175">
      <c r="A1175" t="inlineStr">
        <is>
          <t>그래디언트 (035080)</t>
        </is>
      </c>
      <c r="B1175" t="inlineStr">
        <is>
          <t>무점포 소매업</t>
        </is>
      </c>
      <c r="C1175" s="7" t="n">
        <v>11530</v>
      </c>
      <c r="D1175" s="5" t="n">
        <v>-140</v>
      </c>
      <c r="E1175" s="13" t="n">
        <v>-0.012</v>
      </c>
      <c r="F1175" s="7" t="n">
        <v>128836220000</v>
      </c>
      <c r="G1175" s="5" t="n">
        <v>44000000</v>
      </c>
      <c r="H1175" s="5" t="n">
        <v>3823</v>
      </c>
      <c r="I1175" s="6" t="n">
        <v>0.0003415188679084189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우진엔텍 (457550)</t>
        </is>
      </c>
      <c r="B1176" s="8" t="inlineStr">
        <is>
          <t>그외 기타 전문, 과학 및 기술 서비스업</t>
        </is>
      </c>
      <c r="C1176" s="9" t="n">
        <v>13800</v>
      </c>
      <c r="D1176" s="10" t="n">
        <v>290</v>
      </c>
      <c r="E1176" s="11" t="n">
        <v>0.0215</v>
      </c>
      <c r="F1176" s="9" t="n">
        <v>128588400000</v>
      </c>
      <c r="G1176" s="10" t="n">
        <v>0</v>
      </c>
      <c r="H1176" s="10" t="n">
        <v>-33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제이엘케이 (322510)</t>
        </is>
      </c>
      <c r="B1177" t="inlineStr">
        <is>
          <t>소프트웨어 개발 및 공급업</t>
        </is>
      </c>
      <c r="C1177" s="7" t="n">
        <v>4995</v>
      </c>
      <c r="D1177" s="5" t="n">
        <v>-105</v>
      </c>
      <c r="E1177" s="13" t="n">
        <v>-0.0206</v>
      </c>
      <c r="F1177" s="7" t="n">
        <v>128496375000</v>
      </c>
      <c r="G1177" s="5" t="n">
        <v>5000000</v>
      </c>
      <c r="H1177" s="5" t="n">
        <v>946</v>
      </c>
      <c r="I1177" s="6" t="n">
        <v>3.891160353745388e-05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-25</v>
      </c>
      <c r="AG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12150</v>
      </c>
      <c r="D1178" s="10" t="n">
        <v>60</v>
      </c>
      <c r="E1178" s="11" t="n">
        <v>0.005</v>
      </c>
      <c r="F1178" s="9" t="n">
        <v>128486250000</v>
      </c>
      <c r="G1178" s="10" t="n">
        <v>1000000</v>
      </c>
      <c r="H1178" s="10" t="n">
        <v>42</v>
      </c>
      <c r="I1178" s="12" t="n">
        <v>7.782933971533919e-06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로체시스템즈 (071280)</t>
        </is>
      </c>
      <c r="B1179" t="inlineStr">
        <is>
          <t>특수 목적용 기계 제조업</t>
        </is>
      </c>
      <c r="C1179" s="7" t="n">
        <v>8370</v>
      </c>
      <c r="D1179" s="5" t="n">
        <v>470</v>
      </c>
      <c r="E1179" s="13" t="n">
        <v>0.0595</v>
      </c>
      <c r="F1179" s="7" t="n">
        <v>128027520000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-7000000</v>
      </c>
      <c r="AF1179" s="5" t="n">
        <v>-838</v>
      </c>
      <c r="AG1179" s="6" t="n">
        <v>-5.46757447148863e-05</v>
      </c>
    </row>
    <row r="1180">
      <c r="A1180" s="8" t="inlineStr">
        <is>
          <t>케이씨에스 (115500)</t>
        </is>
      </c>
      <c r="B1180" s="8" t="inlineStr">
        <is>
          <t>컴퓨터 프로그래밍, 시스템 통합 및 관리업</t>
        </is>
      </c>
      <c r="C1180" s="9" t="n">
        <v>10650</v>
      </c>
      <c r="D1180" s="10" t="n">
        <v>-20</v>
      </c>
      <c r="E1180" s="11" t="n">
        <v>-0.0019</v>
      </c>
      <c r="F1180" s="9" t="n">
        <v>127800000000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-4000000</v>
      </c>
      <c r="AF1180" s="10" t="n">
        <v>-393</v>
      </c>
      <c r="AG1180" s="12" t="n">
        <v>-3.129890453834116e-05</v>
      </c>
    </row>
    <row r="1181">
      <c r="A1181" t="inlineStr">
        <is>
          <t>슈프리마에이치큐 (094840)</t>
        </is>
      </c>
      <c r="B1181" t="inlineStr">
        <is>
          <t>통신 및 방송 장비 제조업</t>
        </is>
      </c>
      <c r="C1181" s="7" t="n">
        <v>13020</v>
      </c>
      <c r="D1181" s="5" t="n">
        <v>130</v>
      </c>
      <c r="E1181" s="13" t="n">
        <v>0.0101</v>
      </c>
      <c r="F1181" s="7" t="n">
        <v>127674120000</v>
      </c>
      <c r="G1181" s="5" t="n">
        <v>150000000</v>
      </c>
      <c r="H1181" s="5" t="n">
        <v>11500</v>
      </c>
      <c r="I1181" s="6" t="n">
        <v>0.001174866135752492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63000000</v>
      </c>
      <c r="AF1181" s="5" t="n">
        <v>4971</v>
      </c>
      <c r="AG1181" s="6" t="n">
        <v>0.0004934437770160468</v>
      </c>
    </row>
    <row r="1182">
      <c r="A1182" s="8" t="inlineStr">
        <is>
          <t>디오 (039840)</t>
        </is>
      </c>
      <c r="B1182" s="8" t="inlineStr">
        <is>
          <t>의료용 기기 제조업</t>
        </is>
      </c>
      <c r="C1182" s="9" t="n">
        <v>9500</v>
      </c>
      <c r="D1182" s="10" t="n">
        <v>190</v>
      </c>
      <c r="E1182" s="11" t="n">
        <v>0.0204</v>
      </c>
      <c r="F1182" s="9" t="n">
        <v>127442500000</v>
      </c>
      <c r="G1182" s="10" t="n">
        <v>0</v>
      </c>
      <c r="H1182" s="10" t="n">
        <v>1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20</v>
      </c>
      <c r="AG1182" s="12" t="n">
        <v>0</v>
      </c>
    </row>
    <row r="1183">
      <c r="A1183" t="inlineStr">
        <is>
          <t>씨에스베어링 (297090)</t>
        </is>
      </c>
      <c r="B1183" t="inlineStr">
        <is>
          <t>일반 목적용 기계 제조업</t>
        </is>
      </c>
      <c r="C1183" s="7" t="n">
        <v>4670</v>
      </c>
      <c r="D1183" s="5" t="n">
        <v>115</v>
      </c>
      <c r="E1183" s="13" t="n">
        <v>0.0252</v>
      </c>
      <c r="F1183" s="7" t="n">
        <v>127350900000</v>
      </c>
      <c r="G1183" s="5" t="n">
        <v>-13000000</v>
      </c>
      <c r="H1183" s="5" t="n">
        <v>-2747</v>
      </c>
      <c r="I1183" s="6" t="n">
        <v>-0.0001020801580514939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-1000000</v>
      </c>
      <c r="AF1183" s="5" t="n">
        <v>-210</v>
      </c>
      <c r="AG1183" s="6" t="n">
        <v>-7.852319850114919e-06</v>
      </c>
    </row>
    <row r="1184">
      <c r="A1184" s="8" t="inlineStr">
        <is>
          <t>그린리소스 (402490)</t>
        </is>
      </c>
      <c r="B1184" s="8" t="inlineStr">
        <is>
          <t>반도체 제조업</t>
        </is>
      </c>
      <c r="C1184" s="9" t="n">
        <v>7490</v>
      </c>
      <c r="D1184" s="10" t="n">
        <v>-20</v>
      </c>
      <c r="E1184" s="11" t="n">
        <v>-0.0027</v>
      </c>
      <c r="F1184" s="9" t="n">
        <v>126843150000</v>
      </c>
      <c r="G1184" s="10" t="n">
        <v>-8000000</v>
      </c>
      <c r="H1184" s="10" t="n">
        <v>-1043</v>
      </c>
      <c r="I1184" s="12" t="n">
        <v>-6.307001994195193e-05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동양이엔피 (079960)</t>
        </is>
      </c>
      <c r="B1185" t="inlineStr">
        <is>
          <t>전동기, 발전기 및 전기 변환 · 공급 · 제어 장치 제조업</t>
        </is>
      </c>
      <c r="C1185" s="7" t="n">
        <v>16760</v>
      </c>
      <c r="D1185" s="5" t="n">
        <v>20</v>
      </c>
      <c r="E1185" s="13" t="n">
        <v>0.0012</v>
      </c>
      <c r="F1185" s="7" t="n">
        <v>126554760000</v>
      </c>
      <c r="G1185" s="5" t="n">
        <v>-7000000</v>
      </c>
      <c r="H1185" s="5" t="n">
        <v>-415</v>
      </c>
      <c r="I1185" s="6" t="n">
        <v>-5.531202461290275e-05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1000000</v>
      </c>
      <c r="Q1185" s="5" t="n">
        <v>62</v>
      </c>
      <c r="R1185" s="6" t="n">
        <v>7.901717801843249e-06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3000000</v>
      </c>
      <c r="AF1185" s="5" t="n">
        <v>170</v>
      </c>
      <c r="AG1185" s="6" t="n">
        <v>2.370515340552975e-05</v>
      </c>
    </row>
    <row r="1186">
      <c r="A1186" s="8" t="inlineStr">
        <is>
          <t>메쎄이상 (408920)</t>
        </is>
      </c>
      <c r="B1186" s="8" t="inlineStr">
        <is>
          <t>기타 사업지원 서비스업</t>
        </is>
      </c>
      <c r="C1186" s="9" t="n">
        <v>2925</v>
      </c>
      <c r="D1186" s="10" t="n">
        <v>25</v>
      </c>
      <c r="E1186" s="11" t="n">
        <v>0.0086</v>
      </c>
      <c r="F1186" s="9" t="n">
        <v>126453600000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166</v>
      </c>
      <c r="AG1186" s="12" t="n">
        <v>0</v>
      </c>
    </row>
    <row r="1187">
      <c r="A1187" t="inlineStr">
        <is>
          <t>비아트론 (141000)</t>
        </is>
      </c>
      <c r="B1187" t="inlineStr">
        <is>
          <t>특수 목적용 기계 제조업</t>
        </is>
      </c>
      <c r="C1187" s="7" t="n">
        <v>10420</v>
      </c>
      <c r="D1187" s="5" t="n">
        <v>730</v>
      </c>
      <c r="E1187" s="13" t="n">
        <v>0.07530000000000001</v>
      </c>
      <c r="F1187" s="7" t="n">
        <v>126227880000</v>
      </c>
      <c r="G1187" s="5" t="n">
        <v>-1000000</v>
      </c>
      <c r="H1187" s="5" t="n">
        <v>-100</v>
      </c>
      <c r="I1187" s="6" t="n">
        <v>-7.922180107912769e-06</v>
      </c>
      <c r="J1187" s="5" t="n">
        <v>56000000</v>
      </c>
      <c r="K1187" s="5" t="n">
        <v>5343</v>
      </c>
      <c r="L1187" s="6" t="n">
        <v>0.000443642086043115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16000000</v>
      </c>
      <c r="AF1187" s="5" t="n">
        <v>1500</v>
      </c>
      <c r="AG1187" s="6" t="n">
        <v>0.0001267548817266043</v>
      </c>
    </row>
    <row r="1188">
      <c r="A1188" s="8" t="inlineStr">
        <is>
          <t>우리넷 (115440)</t>
        </is>
      </c>
      <c r="B1188" s="8" t="inlineStr">
        <is>
          <t>통신 및 방송 장비 제조업</t>
        </is>
      </c>
      <c r="C1188" s="9" t="n">
        <v>11690</v>
      </c>
      <c r="D1188" s="10" t="n">
        <v>240</v>
      </c>
      <c r="E1188" s="11" t="n">
        <v>0.021</v>
      </c>
      <c r="F1188" s="9" t="n">
        <v>126181860000</v>
      </c>
      <c r="G1188" s="10" t="n">
        <v>-5000000</v>
      </c>
      <c r="H1188" s="10" t="n">
        <v>-448</v>
      </c>
      <c r="I1188" s="12" t="n">
        <v>-3.962534709822791e-05</v>
      </c>
      <c r="J1188" s="10" t="n">
        <v>0</v>
      </c>
      <c r="K1188" s="10" t="n">
        <v>-14</v>
      </c>
      <c r="L1188" s="12" t="n">
        <v>0</v>
      </c>
      <c r="M1188" s="10" t="n">
        <v>-6000000</v>
      </c>
      <c r="N1188" s="10" t="n">
        <v>-517</v>
      </c>
      <c r="O1188" s="12" t="n">
        <v>-4.755041651787349e-05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-14000000</v>
      </c>
      <c r="AF1188" s="10" t="n">
        <v>-1142</v>
      </c>
      <c r="AG1188" s="12" t="n">
        <v>-0.0001109509718750381</v>
      </c>
    </row>
    <row r="1189">
      <c r="A1189" t="inlineStr">
        <is>
          <t>고스트스튜디오 (950190)</t>
        </is>
      </c>
      <c r="B1189" t="inlineStr">
        <is>
          <t>소프트웨어 개발 및 공급업</t>
        </is>
      </c>
      <c r="C1189" s="7" t="n">
        <v>9680</v>
      </c>
      <c r="D1189" s="5" t="n">
        <v>-10</v>
      </c>
      <c r="E1189" s="13" t="n">
        <v>-0.001</v>
      </c>
      <c r="F1189" s="7" t="n">
        <v>126004560000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-1</v>
      </c>
      <c r="AG1189" s="6" t="n">
        <v>0</v>
      </c>
    </row>
    <row r="1190">
      <c r="A1190" s="8" t="inlineStr">
        <is>
          <t>경동도시가스 (267290)</t>
        </is>
      </c>
      <c r="B1190" s="8" t="inlineStr">
        <is>
          <t>연료용 가스 제조 및 배관공급업</t>
        </is>
      </c>
      <c r="C1190" s="9" t="n">
        <v>21350</v>
      </c>
      <c r="D1190" s="10" t="n">
        <v>-250</v>
      </c>
      <c r="E1190" s="11" t="n">
        <v>-0.0116</v>
      </c>
      <c r="F1190" s="9" t="n">
        <v>125858250000</v>
      </c>
      <c r="G1190" s="10" t="n">
        <v>0</v>
      </c>
      <c r="H1190" s="10" t="n">
        <v>-4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코맥스 (036690)</t>
        </is>
      </c>
      <c r="B1191" t="inlineStr">
        <is>
          <t>통신 및 방송 장비 제조업</t>
        </is>
      </c>
      <c r="C1191" s="7" t="n">
        <v>2885</v>
      </c>
      <c r="D1191" s="5" t="n">
        <v>0</v>
      </c>
      <c r="E1191" s="13" t="n">
        <v>0</v>
      </c>
      <c r="F1191" s="7" t="n">
        <v>125690795000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KEC (092220)</t>
        </is>
      </c>
      <c r="B1192" s="8" t="inlineStr">
        <is>
          <t>반도체 제조업</t>
        </is>
      </c>
      <c r="C1192" s="9" t="n">
        <v>3125</v>
      </c>
      <c r="D1192" s="10" t="n">
        <v>25</v>
      </c>
      <c r="E1192" s="11" t="n">
        <v>0.008100000000000001</v>
      </c>
      <c r="F1192" s="9" t="n">
        <v>125475000000</v>
      </c>
      <c r="G1192" s="10" t="n">
        <v>5000000</v>
      </c>
      <c r="H1192" s="10" t="n">
        <v>1664</v>
      </c>
      <c r="I1192" s="12" t="n">
        <v>3.984857541342897e-05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1000000</v>
      </c>
      <c r="AF1192" s="10" t="n">
        <v>281</v>
      </c>
      <c r="AG1192" s="12" t="n">
        <v>7.969715082685795e-06</v>
      </c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5860</v>
      </c>
      <c r="D1193" s="5" t="n">
        <v>110</v>
      </c>
      <c r="E1193" s="13" t="n">
        <v>0.0191</v>
      </c>
      <c r="F1193" s="7" t="n">
        <v>125404000000</v>
      </c>
      <c r="G1193" s="5" t="n">
        <v>0</v>
      </c>
      <c r="H1193" s="5" t="n">
        <v>10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화승코퍼레이션 (013520)</t>
        </is>
      </c>
      <c r="B1194" s="8" t="inlineStr">
        <is>
          <t>자동차 신품 부품 제조업</t>
        </is>
      </c>
      <c r="C1194" s="9" t="n">
        <v>2505</v>
      </c>
      <c r="D1194" s="10" t="n">
        <v>-15</v>
      </c>
      <c r="E1194" s="11" t="n">
        <v>-0.006</v>
      </c>
      <c r="F1194" s="9" t="n">
        <v>125377755000</v>
      </c>
      <c r="G1194" s="10" t="n">
        <v>0</v>
      </c>
      <c r="H1194" s="10" t="n">
        <v>59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한신공영 (004960)</t>
        </is>
      </c>
      <c r="B1195" t="inlineStr">
        <is>
          <t>건물 건설업</t>
        </is>
      </c>
      <c r="C1195" s="7" t="n">
        <v>10820</v>
      </c>
      <c r="D1195" s="5" t="n">
        <v>70</v>
      </c>
      <c r="E1195" s="13" t="n">
        <v>0.006500000000000001</v>
      </c>
      <c r="F1195" s="7" t="n">
        <v>125187400000</v>
      </c>
      <c r="G1195" s="5" t="n">
        <v>0</v>
      </c>
      <c r="H1195" s="5" t="n">
        <v>-1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1326</v>
      </c>
      <c r="D1196" s="10" t="n">
        <v>36</v>
      </c>
      <c r="E1196" s="11" t="n">
        <v>0.0279</v>
      </c>
      <c r="F1196" s="9" t="n">
        <v>124858812000</v>
      </c>
      <c r="G1196" s="10" t="n">
        <v>0</v>
      </c>
      <c r="H1196" s="10" t="n">
        <v>-30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코윈로보틱스 (282880)</t>
        </is>
      </c>
      <c r="B1197" t="inlineStr">
        <is>
          <t>특수 목적용 기계 제조업</t>
        </is>
      </c>
      <c r="C1197" s="7" t="n">
        <v>10670</v>
      </c>
      <c r="D1197" s="5" t="n">
        <v>60</v>
      </c>
      <c r="E1197" s="13" t="n">
        <v>0.005699999999999999</v>
      </c>
      <c r="F1197" s="7" t="n">
        <v>124774980000</v>
      </c>
      <c r="G1197" s="5" t="n">
        <v>0</v>
      </c>
      <c r="H1197" s="5" t="n">
        <v>10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13500</v>
      </c>
      <c r="D1198" s="10" t="n">
        <v>160</v>
      </c>
      <c r="E1198" s="11" t="n">
        <v>0.012</v>
      </c>
      <c r="F1198" s="9" t="n">
        <v>124740000000</v>
      </c>
      <c r="G1198" s="10" t="n">
        <v>0</v>
      </c>
      <c r="H1198" s="10" t="n">
        <v>-1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제노코 (361390)</t>
        </is>
      </c>
      <c r="B1199" t="inlineStr">
        <is>
          <t>통신 및 방송 장비 제조업</t>
        </is>
      </c>
      <c r="C1199" s="7" t="n">
        <v>12800</v>
      </c>
      <c r="D1199" s="5" t="n">
        <v>0</v>
      </c>
      <c r="E1199" s="13" t="n">
        <v>0</v>
      </c>
      <c r="F1199" s="7" t="n">
        <v>124620800000</v>
      </c>
      <c r="G1199" s="5" t="n">
        <v>-7000000</v>
      </c>
      <c r="H1199" s="5" t="n">
        <v>-536</v>
      </c>
      <c r="I1199" s="6" t="n">
        <v>-5.617039852095316e-05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신원 (009270)</t>
        </is>
      </c>
      <c r="B1200" s="8" t="inlineStr">
        <is>
          <t>봉제의복 제조업</t>
        </is>
      </c>
      <c r="C1200" s="9" t="n">
        <v>1083</v>
      </c>
      <c r="D1200" s="10" t="n">
        <v>11</v>
      </c>
      <c r="E1200" s="11" t="n">
        <v>0.0103</v>
      </c>
      <c r="F1200" s="9" t="n">
        <v>124295910000</v>
      </c>
      <c r="G1200" s="10" t="n">
        <v>0</v>
      </c>
      <c r="H1200" s="10" t="n">
        <v>87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라온시큐어 (042510)</t>
        </is>
      </c>
      <c r="B1201" t="inlineStr">
        <is>
          <t>소프트웨어 개발 및 공급업</t>
        </is>
      </c>
      <c r="C1201" s="7" t="n">
        <v>11180</v>
      </c>
      <c r="D1201" s="5" t="n">
        <v>30</v>
      </c>
      <c r="E1201" s="13" t="n">
        <v>0.0027</v>
      </c>
      <c r="F1201" s="7" t="n">
        <v>124153900000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11000000</v>
      </c>
      <c r="AF1201" s="5" t="n">
        <v>1000</v>
      </c>
      <c r="AG1201" s="6" t="n">
        <v>8.859971374237942e-05</v>
      </c>
    </row>
    <row r="1202">
      <c r="A1202" s="8" t="inlineStr">
        <is>
          <t>동성제약 (002210)</t>
        </is>
      </c>
      <c r="B1202" s="8" t="inlineStr">
        <is>
          <t>의약품 제조업</t>
        </is>
      </c>
      <c r="C1202" s="9" t="n">
        <v>1282</v>
      </c>
      <c r="D1202" s="10" t="n">
        <v>31</v>
      </c>
      <c r="E1202" s="11" t="n">
        <v>0.0248</v>
      </c>
      <c r="F1202" s="9" t="n">
        <v>123865558000</v>
      </c>
      <c r="G1202" s="10" t="n">
        <v>0</v>
      </c>
      <c r="H1202" s="10" t="n">
        <v>-13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와이바이오로직스 (338840)</t>
        </is>
      </c>
      <c r="B1203" t="inlineStr">
        <is>
          <t>자연과학 및 공학 연구개발업</t>
        </is>
      </c>
      <c r="C1203" s="7" t="n">
        <v>8020</v>
      </c>
      <c r="D1203" s="5" t="n">
        <v>-10</v>
      </c>
      <c r="E1203" s="13" t="n">
        <v>-0.0012</v>
      </c>
      <c r="F1203" s="7" t="n">
        <v>123532060000</v>
      </c>
      <c r="G1203" s="5" t="n">
        <v>0</v>
      </c>
      <c r="H1203" s="5" t="n">
        <v>-30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와이투솔루션 (011690)</t>
        </is>
      </c>
      <c r="B1204" s="8" t="inlineStr">
        <is>
          <t>반도체 제조업</t>
        </is>
      </c>
      <c r="C1204" s="9" t="n">
        <v>3365</v>
      </c>
      <c r="D1204" s="10" t="n">
        <v>-45</v>
      </c>
      <c r="E1204" s="11" t="n">
        <v>-0.0132</v>
      </c>
      <c r="F1204" s="9" t="n">
        <v>123488770000</v>
      </c>
      <c r="G1204" s="10" t="n">
        <v>0</v>
      </c>
      <c r="H1204" s="10" t="n">
        <v>-8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6930</v>
      </c>
      <c r="D1205" s="5" t="n">
        <v>-110</v>
      </c>
      <c r="E1205" s="13" t="n">
        <v>-0.0156</v>
      </c>
      <c r="F1205" s="7" t="n">
        <v>123471810000</v>
      </c>
      <c r="G1205" s="5" t="n">
        <v>-1000000</v>
      </c>
      <c r="H1205" s="5" t="n">
        <v>-169</v>
      </c>
      <c r="I1205" s="6" t="n">
        <v>-8.099014665776746e-06</v>
      </c>
      <c r="J1205" s="5" t="n">
        <v>-7000000</v>
      </c>
      <c r="K1205" s="5" t="n">
        <v>-1010</v>
      </c>
      <c r="L1205" s="6" t="n">
        <v>-5.669310266043723e-05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나노팀 (417010)</t>
        </is>
      </c>
      <c r="B1206" s="8" t="inlineStr">
        <is>
          <t>일반 목적용 기계 제조업</t>
        </is>
      </c>
      <c r="C1206" s="9" t="n">
        <v>6120</v>
      </c>
      <c r="D1206" s="10" t="n">
        <v>60</v>
      </c>
      <c r="E1206" s="11" t="n">
        <v>0.009899999999999999</v>
      </c>
      <c r="F1206" s="9" t="n">
        <v>123452640000</v>
      </c>
      <c r="G1206" s="10" t="n">
        <v>48000000</v>
      </c>
      <c r="H1206" s="10" t="n">
        <v>7888</v>
      </c>
      <c r="I1206" s="12" t="n">
        <v>0.0003888130703401726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1108</v>
      </c>
      <c r="D1207" s="5" t="n">
        <v>-7</v>
      </c>
      <c r="E1207" s="13" t="n">
        <v>-0.0063</v>
      </c>
      <c r="F1207" s="7" t="n">
        <v>123448928000</v>
      </c>
      <c r="G1207" s="5" t="n">
        <v>1000000</v>
      </c>
      <c r="H1207" s="5" t="n">
        <v>1264</v>
      </c>
      <c r="I1207" s="6" t="n">
        <v>8.100515866772046e-06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262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</v>
      </c>
      <c r="AF1207" s="5" t="n">
        <v>500</v>
      </c>
      <c r="AG1207" s="6" t="n">
        <v>8.100515866772046e-06</v>
      </c>
    </row>
    <row r="1208">
      <c r="A1208" s="8" t="inlineStr">
        <is>
          <t>신영와코루 (005800)</t>
        </is>
      </c>
      <c r="B1208" s="8" t="inlineStr">
        <is>
          <t>봉제의복 제조업</t>
        </is>
      </c>
      <c r="C1208" s="9" t="n">
        <v>13710</v>
      </c>
      <c r="D1208" s="10" t="n">
        <v>210</v>
      </c>
      <c r="E1208" s="11" t="n">
        <v>0.0156</v>
      </c>
      <c r="F1208" s="9" t="n">
        <v>123390000000</v>
      </c>
      <c r="G1208" s="10" t="n">
        <v>0</v>
      </c>
      <c r="H1208" s="10" t="n">
        <v>13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제넥신 (095700)</t>
        </is>
      </c>
      <c r="B1209" t="inlineStr">
        <is>
          <t>자연과학 및 공학 연구개발업</t>
        </is>
      </c>
      <c r="C1209" s="7" t="n">
        <v>2705</v>
      </c>
      <c r="D1209" s="5" t="n">
        <v>30</v>
      </c>
      <c r="E1209" s="13" t="n">
        <v>0.0112</v>
      </c>
      <c r="F1209" s="7" t="n">
        <v>123185700000</v>
      </c>
      <c r="G1209" s="5" t="n">
        <v>-11000000</v>
      </c>
      <c r="H1209" s="5" t="n">
        <v>-3890</v>
      </c>
      <c r="I1209" s="6" t="n">
        <v>-8.929607900917071e-05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혜인 (003010)</t>
        </is>
      </c>
      <c r="B1210" s="8" t="inlineStr">
        <is>
          <t>기계장비 및 관련 물품 도매업</t>
        </is>
      </c>
      <c r="C1210" s="9" t="n">
        <v>9690</v>
      </c>
      <c r="D1210" s="10" t="n">
        <v>310</v>
      </c>
      <c r="E1210" s="11" t="n">
        <v>0.033</v>
      </c>
      <c r="F1210" s="9" t="n">
        <v>123179280000</v>
      </c>
      <c r="G1210" s="10" t="n">
        <v>47000000</v>
      </c>
      <c r="H1210" s="10" t="n">
        <v>4833</v>
      </c>
      <c r="I1210" s="12" t="n">
        <v>0.0003815576775574593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22000000</v>
      </c>
      <c r="AF1210" s="10" t="n">
        <v>2205</v>
      </c>
      <c r="AG1210" s="12" t="n">
        <v>0.0001786014660907257</v>
      </c>
    </row>
    <row r="1211">
      <c r="A1211" t="inlineStr">
        <is>
          <t>디와이파워 (210540)</t>
        </is>
      </c>
      <c r="B1211" t="inlineStr">
        <is>
          <t>특수 목적용 기계 제조업</t>
        </is>
      </c>
      <c r="C1211" s="7" t="n">
        <v>11150</v>
      </c>
      <c r="D1211" s="5" t="n">
        <v>70</v>
      </c>
      <c r="E1211" s="13" t="n">
        <v>0.0063</v>
      </c>
      <c r="F1211" s="7" t="n">
        <v>123107150000</v>
      </c>
      <c r="G1211" s="5" t="n">
        <v>5000000</v>
      </c>
      <c r="H1211" s="5" t="n">
        <v>451</v>
      </c>
      <c r="I1211" s="6" t="n">
        <v>4.061502520365389e-05</v>
      </c>
      <c r="J1211" s="5" t="n">
        <v>0</v>
      </c>
      <c r="K1211" s="5" t="n">
        <v>0</v>
      </c>
      <c r="L1211" s="6" t="n">
        <v>0</v>
      </c>
      <c r="M1211" s="5" t="n">
        <v>-4000000</v>
      </c>
      <c r="N1211" s="5" t="n">
        <v>-382</v>
      </c>
      <c r="O1211" s="6" t="n">
        <v>-3.249202016292311e-05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국전 (307750)</t>
        </is>
      </c>
      <c r="B1212" s="8" t="inlineStr">
        <is>
          <t>의약품 제조업</t>
        </is>
      </c>
      <c r="C1212" s="9" t="n">
        <v>2280</v>
      </c>
      <c r="D1212" s="10" t="n">
        <v>5</v>
      </c>
      <c r="E1212" s="11" t="n">
        <v>0.0022</v>
      </c>
      <c r="F1212" s="9" t="n">
        <v>123088080000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시지메드텍 (056090)</t>
        </is>
      </c>
      <c r="B1213" t="inlineStr">
        <is>
          <t>의료용 기기 제조업</t>
        </is>
      </c>
      <c r="C1213" s="7" t="n">
        <v>1190</v>
      </c>
      <c r="D1213" s="5" t="n">
        <v>0</v>
      </c>
      <c r="E1213" s="13" t="n">
        <v>0</v>
      </c>
      <c r="F1213" s="7" t="n">
        <v>122878210000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3225</v>
      </c>
      <c r="D1214" s="10" t="n">
        <v>35</v>
      </c>
      <c r="E1214" s="11" t="n">
        <v>0.011</v>
      </c>
      <c r="F1214" s="9" t="n">
        <v>122624175000</v>
      </c>
      <c r="G1214" s="10" t="n">
        <v>1000000</v>
      </c>
      <c r="H1214" s="10" t="n">
        <v>192</v>
      </c>
      <c r="I1214" s="12" t="n">
        <v>8.154998800195802e-06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넥사다이내믹스 (351320)</t>
        </is>
      </c>
      <c r="B1215" t="inlineStr">
        <is>
          <t>특수 목적용 기계 제조업</t>
        </is>
      </c>
      <c r="C1215" s="7" t="n">
        <v>3950</v>
      </c>
      <c r="D1215" s="5" t="n">
        <v>70</v>
      </c>
      <c r="E1215" s="13" t="n">
        <v>0.018</v>
      </c>
      <c r="F1215" s="7" t="n">
        <v>122477650000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-122000000</v>
      </c>
      <c r="AF1215" s="5" t="n">
        <v>-31345</v>
      </c>
      <c r="AG1215" s="6" t="n">
        <v>-0.00099610010479463</v>
      </c>
    </row>
    <row r="1216">
      <c r="A1216" s="8" t="inlineStr">
        <is>
          <t>킵스파마 (256940)</t>
        </is>
      </c>
      <c r="B1216" s="8" t="inlineStr">
        <is>
          <t>의약품 제조업</t>
        </is>
      </c>
      <c r="C1216" s="9" t="n">
        <v>6090</v>
      </c>
      <c r="D1216" s="10" t="n">
        <v>30</v>
      </c>
      <c r="E1216" s="11" t="n">
        <v>0.005</v>
      </c>
      <c r="F1216" s="9" t="n">
        <v>122275020000</v>
      </c>
      <c r="G1216" s="10" t="n">
        <v>0</v>
      </c>
      <c r="H1216" s="10" t="n">
        <v>35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화승인더 (006060)</t>
        </is>
      </c>
      <c r="B1217" t="inlineStr">
        <is>
          <t>상품 종합 도매업</t>
        </is>
      </c>
      <c r="C1217" s="7" t="n">
        <v>2210</v>
      </c>
      <c r="D1217" s="5" t="n">
        <v>0</v>
      </c>
      <c r="E1217" s="13" t="n">
        <v>0</v>
      </c>
      <c r="F1217" s="7" t="n">
        <v>122257200000</v>
      </c>
      <c r="G1217" s="5" t="n">
        <v>5000000</v>
      </c>
      <c r="H1217" s="5" t="n">
        <v>2073</v>
      </c>
      <c r="I1217" s="6" t="n">
        <v>4.089738682057171e-05</v>
      </c>
      <c r="J1217" s="5" t="n">
        <v>0</v>
      </c>
      <c r="K1217" s="5" t="n">
        <v>0</v>
      </c>
      <c r="L1217" s="6" t="n">
        <v>0</v>
      </c>
      <c r="M1217" s="5" t="n">
        <v>-7000000</v>
      </c>
      <c r="N1217" s="5" t="n">
        <v>-2988</v>
      </c>
      <c r="O1217" s="6" t="n">
        <v>-5.725634154880039e-05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2000000</v>
      </c>
      <c r="AF1217" s="5" t="n">
        <v>874</v>
      </c>
      <c r="AG1217" s="6" t="n">
        <v>1.635895472822869e-05</v>
      </c>
    </row>
    <row r="1218">
      <c r="A1218" s="8" t="inlineStr">
        <is>
          <t>엠에스씨 (009780)</t>
        </is>
      </c>
      <c r="B1218" s="8" t="inlineStr">
        <is>
          <t>기타 식품 제조업</t>
        </is>
      </c>
      <c r="C1218" s="9" t="n">
        <v>6940</v>
      </c>
      <c r="D1218" s="10" t="n">
        <v>170</v>
      </c>
      <c r="E1218" s="11" t="n">
        <v>0.0251</v>
      </c>
      <c r="F1218" s="9" t="n">
        <v>122144000000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42000000</v>
      </c>
      <c r="N1218" s="10" t="n">
        <v>6060</v>
      </c>
      <c r="O1218" s="12" t="n">
        <v>0.0003438564317526854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-2000000</v>
      </c>
      <c r="AF1218" s="10" t="n">
        <v>-225</v>
      </c>
      <c r="AG1218" s="12" t="n">
        <v>-1.637411579774692e-05</v>
      </c>
    </row>
    <row r="1219">
      <c r="A1219" t="inlineStr">
        <is>
          <t>신화프리텍 (095190)</t>
        </is>
      </c>
      <c r="B1219" t="inlineStr">
        <is>
          <t>기타 금속 가공제품 제조업</t>
        </is>
      </c>
      <c r="C1219" s="7" t="n">
        <v>1869</v>
      </c>
      <c r="D1219" s="5" t="n">
        <v>21</v>
      </c>
      <c r="E1219" s="13" t="n">
        <v>0.0114</v>
      </c>
      <c r="F1219" s="7" t="n">
        <v>121970940000</v>
      </c>
      <c r="G1219" s="5" t="n">
        <v>-3000000</v>
      </c>
      <c r="H1219" s="5" t="n">
        <v>-1369</v>
      </c>
      <c r="I1219" s="6" t="n">
        <v>-2.459602262637314e-05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나우IB (293580)</t>
        </is>
      </c>
      <c r="B1220" s="8" t="inlineStr">
        <is>
          <t>기타 금융업</t>
        </is>
      </c>
      <c r="C1220" s="9" t="n">
        <v>1277</v>
      </c>
      <c r="D1220" s="10" t="n">
        <v>-2</v>
      </c>
      <c r="E1220" s="11" t="n">
        <v>-0.0016</v>
      </c>
      <c r="F1220" s="9" t="n">
        <v>121224333000</v>
      </c>
      <c r="G1220" s="10" t="n">
        <v>-1000000</v>
      </c>
      <c r="H1220" s="10" t="n">
        <v>-939</v>
      </c>
      <c r="I1220" s="12" t="n">
        <v>-8.249168918916633e-06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1000000</v>
      </c>
      <c r="AF1220" s="10" t="n">
        <v>511</v>
      </c>
      <c r="AG1220" s="12" t="n">
        <v>8.249168918916633e-06</v>
      </c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1131</v>
      </c>
      <c r="D1221" s="5" t="n">
        <v>9</v>
      </c>
      <c r="E1221" s="13" t="n">
        <v>0.008</v>
      </c>
      <c r="F1221" s="7" t="n">
        <v>121154982000</v>
      </c>
      <c r="G1221" s="5" t="n">
        <v>0</v>
      </c>
      <c r="H1221" s="5" t="n">
        <v>-36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1000000</v>
      </c>
      <c r="Q1221" s="5" t="n">
        <v>618</v>
      </c>
      <c r="R1221" s="6" t="n">
        <v>8.25389087177612e-06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빛샘전자 (072950)</t>
        </is>
      </c>
      <c r="B1222" s="8" t="inlineStr">
        <is>
          <t>전자부품 제조업</t>
        </is>
      </c>
      <c r="C1222" s="9" t="n">
        <v>15000</v>
      </c>
      <c r="D1222" s="10" t="n">
        <v>1460</v>
      </c>
      <c r="E1222" s="11" t="n">
        <v>0.1078</v>
      </c>
      <c r="F1222" s="9" t="n">
        <v>120780000000</v>
      </c>
      <c r="G1222" s="10" t="n">
        <v>-24000000</v>
      </c>
      <c r="H1222" s="10" t="n">
        <v>46</v>
      </c>
      <c r="I1222" s="12" t="n">
        <v>-0.0001987083954297069</v>
      </c>
      <c r="J1222" s="10" t="n">
        <v>0</v>
      </c>
      <c r="K1222" s="10" t="n">
        <v>-6</v>
      </c>
      <c r="L1222" s="12" t="n">
        <v>0</v>
      </c>
      <c r="M1222" s="10" t="n">
        <v>-13000000</v>
      </c>
      <c r="N1222" s="10" t="n">
        <v>-844</v>
      </c>
      <c r="O1222" s="12" t="n">
        <v>-0.0001076337141910912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196000000</v>
      </c>
      <c r="AF1222" s="10" t="n">
        <v>12735</v>
      </c>
      <c r="AG1222" s="12" t="n">
        <v>0.001622785229342606</v>
      </c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5010</v>
      </c>
      <c r="D1223" s="5" t="n">
        <v>15</v>
      </c>
      <c r="E1223" s="13" t="n">
        <v>0.003</v>
      </c>
      <c r="F1223" s="7" t="n">
        <v>120510540000</v>
      </c>
      <c r="G1223" s="5" t="n">
        <v>1000000</v>
      </c>
      <c r="H1223" s="5" t="n">
        <v>291</v>
      </c>
      <c r="I1223" s="6" t="n">
        <v>8.298029367389774e-06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LG헬로비전 (037560)</t>
        </is>
      </c>
      <c r="B1224" s="8" t="inlineStr">
        <is>
          <t>텔레비전 방송업</t>
        </is>
      </c>
      <c r="C1224" s="9" t="n">
        <v>1555</v>
      </c>
      <c r="D1224" s="10" t="n">
        <v>11</v>
      </c>
      <c r="E1224" s="11" t="n">
        <v>0.0071</v>
      </c>
      <c r="F1224" s="9" t="n">
        <v>120428530000</v>
      </c>
      <c r="G1224" s="10" t="n">
        <v>0</v>
      </c>
      <c r="H1224" s="10" t="n">
        <v>-8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이지스레지던스리츠 (350520)</t>
        </is>
      </c>
      <c r="B1225" t="inlineStr">
        <is>
          <t>부동산 임대 및 공급업</t>
        </is>
      </c>
      <c r="C1225" s="7" t="n">
        <v>3260</v>
      </c>
      <c r="D1225" s="5" t="n">
        <v>-35</v>
      </c>
      <c r="E1225" s="13" t="n">
        <v>-0.0106</v>
      </c>
      <c r="F1225" s="7" t="n">
        <v>120183160000</v>
      </c>
      <c r="G1225" s="5" t="n">
        <v>34000000</v>
      </c>
      <c r="H1225" s="5" t="n">
        <v>10466</v>
      </c>
      <c r="I1225" s="6" t="n">
        <v>0.0002829015312960651</v>
      </c>
      <c r="J1225" s="5" t="n">
        <v>-16000000</v>
      </c>
      <c r="K1225" s="5" t="n">
        <v>-5000</v>
      </c>
      <c r="L1225" s="6" t="n">
        <v>-0.0001331301323746189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KCTC (009070)</t>
        </is>
      </c>
      <c r="B1226" s="8" t="inlineStr">
        <is>
          <t>도로 화물 운송업</t>
        </is>
      </c>
      <c r="C1226" s="9" t="n">
        <v>4000</v>
      </c>
      <c r="D1226" s="10" t="n">
        <v>40</v>
      </c>
      <c r="E1226" s="11" t="n">
        <v>0.0101</v>
      </c>
      <c r="F1226" s="9" t="n">
        <v>120000000000</v>
      </c>
      <c r="G1226" s="10" t="n">
        <v>2000000</v>
      </c>
      <c r="H1226" s="10" t="n">
        <v>570</v>
      </c>
      <c r="I1226" s="12" t="n">
        <v>1.666666666666667e-05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110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30</v>
      </c>
      <c r="AG1226" s="12" t="n">
        <v>0</v>
      </c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1699</v>
      </c>
      <c r="D1227" s="5" t="n">
        <v>18</v>
      </c>
      <c r="E1227" s="13" t="n">
        <v>0.0107</v>
      </c>
      <c r="F1227" s="7" t="n">
        <v>119986778000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-41000000</v>
      </c>
      <c r="AF1227" s="5" t="n">
        <v>-24000</v>
      </c>
      <c r="AG1227" s="6" t="n">
        <v>-0.0003417043167873047</v>
      </c>
    </row>
    <row r="1228">
      <c r="A1228" s="8" t="inlineStr">
        <is>
          <t>HDC현대EP (089470)</t>
        </is>
      </c>
      <c r="B1228" s="8" t="inlineStr">
        <is>
          <t>기타 화학제품 제조업</t>
        </is>
      </c>
      <c r="C1228" s="9" t="n">
        <v>3750</v>
      </c>
      <c r="D1228" s="10" t="n">
        <v>-60</v>
      </c>
      <c r="E1228" s="11" t="n">
        <v>-0.0157</v>
      </c>
      <c r="F1228" s="9" t="n">
        <v>119625000000</v>
      </c>
      <c r="G1228" s="10" t="n">
        <v>3000000</v>
      </c>
      <c r="H1228" s="10" t="n">
        <v>737</v>
      </c>
      <c r="I1228" s="12" t="n">
        <v>2.507836990595611e-05</v>
      </c>
      <c r="J1228" s="10" t="n">
        <v>-14000000</v>
      </c>
      <c r="K1228" s="10" t="n">
        <v>-3740</v>
      </c>
      <c r="L1228" s="12" t="n">
        <v>-0.0001170323928944619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대동기어 (008830)</t>
        </is>
      </c>
      <c r="B1229" t="inlineStr">
        <is>
          <t>특수 목적용 기계 제조업</t>
        </is>
      </c>
      <c r="C1229" s="7" t="n">
        <v>6230</v>
      </c>
      <c r="D1229" s="5" t="n">
        <v>-30</v>
      </c>
      <c r="E1229" s="13" t="n">
        <v>-0.0048</v>
      </c>
      <c r="F1229" s="7" t="n">
        <v>119497630000</v>
      </c>
      <c r="G1229" s="5" t="n">
        <v>-9000000</v>
      </c>
      <c r="H1229" s="5" t="n">
        <v>-1499</v>
      </c>
      <c r="I1229" s="6" t="n">
        <v>-7.531530123233406e-05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2230</v>
      </c>
      <c r="D1230" s="10" t="n">
        <v>95</v>
      </c>
      <c r="E1230" s="11" t="n">
        <v>0.0445</v>
      </c>
      <c r="F1230" s="9" t="n">
        <v>119073080000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금호전기 (001210)</t>
        </is>
      </c>
      <c r="B1231" t="inlineStr">
        <is>
          <t>전구 및 조명장치 제조업</t>
        </is>
      </c>
      <c r="C1231" s="7" t="n">
        <v>9350</v>
      </c>
      <c r="D1231" s="5" t="n">
        <v>-300</v>
      </c>
      <c r="E1231" s="13" t="n">
        <v>-0.0311</v>
      </c>
      <c r="F1231" s="7" t="n">
        <v>118053100000</v>
      </c>
      <c r="G1231" s="5" t="n">
        <v>0</v>
      </c>
      <c r="H1231" s="5" t="n">
        <v>-3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4000000</v>
      </c>
      <c r="AF1231" s="5" t="n">
        <v>422</v>
      </c>
      <c r="AG1231" s="6" t="n">
        <v>3.388305770877681e-05</v>
      </c>
    </row>
    <row r="1232">
      <c r="A1232" s="8" t="inlineStr">
        <is>
          <t>제일파마홀딩스 (002620)</t>
        </is>
      </c>
      <c r="B1232" s="8" t="inlineStr">
        <is>
          <t>회사 본부 및 경영 컨설팅 서비스업</t>
        </is>
      </c>
      <c r="C1232" s="9" t="n">
        <v>7390</v>
      </c>
      <c r="D1232" s="10" t="n">
        <v>-210</v>
      </c>
      <c r="E1232" s="11" t="n">
        <v>-0.0276</v>
      </c>
      <c r="F1232" s="9" t="n">
        <v>118040470000</v>
      </c>
      <c r="G1232" s="10" t="n">
        <v>0</v>
      </c>
      <c r="H1232" s="10" t="n">
        <v>9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12960</v>
      </c>
      <c r="D1233" s="5" t="n">
        <v>10</v>
      </c>
      <c r="E1233" s="13" t="n">
        <v>0.0008</v>
      </c>
      <c r="F1233" s="7" t="n">
        <v>117936000000</v>
      </c>
      <c r="G1233" s="5" t="n">
        <v>9000000</v>
      </c>
      <c r="H1233" s="5" t="n">
        <v>671</v>
      </c>
      <c r="I1233" s="6" t="n">
        <v>7.631257631257631e-05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10000000</v>
      </c>
      <c r="AF1233" s="5" t="n">
        <v>772</v>
      </c>
      <c r="AG1233" s="6" t="n">
        <v>8.479175145841812e-05</v>
      </c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8560</v>
      </c>
      <c r="D1234" s="10" t="n">
        <v>60</v>
      </c>
      <c r="E1234" s="11" t="n">
        <v>0.0071</v>
      </c>
      <c r="F1234" s="9" t="n">
        <v>117811280000</v>
      </c>
      <c r="G1234" s="10" t="n">
        <v>0</v>
      </c>
      <c r="H1234" s="10" t="n">
        <v>-2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NH농우바이오 (054050)</t>
        </is>
      </c>
      <c r="B1235" t="inlineStr">
        <is>
          <t>작물 재배업</t>
        </is>
      </c>
      <c r="C1235" s="7" t="n">
        <v>7340</v>
      </c>
      <c r="D1235" s="5" t="n">
        <v>290</v>
      </c>
      <c r="E1235" s="13" t="n">
        <v>0.0411</v>
      </c>
      <c r="F1235" s="7" t="n">
        <v>117660200000</v>
      </c>
      <c r="G1235" s="5" t="n">
        <v>115000000</v>
      </c>
      <c r="H1235" s="5" t="n">
        <v>15641</v>
      </c>
      <c r="I1235" s="6" t="n">
        <v>0.0009773908254447979</v>
      </c>
      <c r="J1235" s="5" t="n">
        <v>0</v>
      </c>
      <c r="K1235" s="5" t="n">
        <v>-41</v>
      </c>
      <c r="L1235" s="6" t="n">
        <v>0</v>
      </c>
      <c r="M1235" s="5" t="n">
        <v>3000000</v>
      </c>
      <c r="N1235" s="5" t="n">
        <v>404</v>
      </c>
      <c r="O1235" s="6" t="n">
        <v>2.549715196812516e-05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-29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-4</v>
      </c>
      <c r="AG1235" s="6" t="n">
        <v>0</v>
      </c>
    </row>
    <row r="1236">
      <c r="A1236" s="8" t="inlineStr">
        <is>
          <t>코아스템켐온 (166480)</t>
        </is>
      </c>
      <c r="B1236" s="8" t="inlineStr">
        <is>
          <t>의약품 제조업</t>
        </is>
      </c>
      <c r="C1236" s="9" t="n">
        <v>2220</v>
      </c>
      <c r="D1236" s="10" t="n">
        <v>40</v>
      </c>
      <c r="E1236" s="11" t="n">
        <v>0.0183</v>
      </c>
      <c r="F1236" s="9" t="n">
        <v>117371400000</v>
      </c>
      <c r="G1236" s="10" t="n">
        <v>-14000000</v>
      </c>
      <c r="H1236" s="10" t="n">
        <v>-6234</v>
      </c>
      <c r="I1236" s="12" t="n">
        <v>-0.0001192794837583943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바이젠셀 (308080)</t>
        </is>
      </c>
      <c r="B1237" t="inlineStr">
        <is>
          <t>자연과학 및 공학 연구개발업</t>
        </is>
      </c>
      <c r="C1237" s="7" t="n">
        <v>5720</v>
      </c>
      <c r="D1237" s="5" t="n">
        <v>180</v>
      </c>
      <c r="E1237" s="13" t="n">
        <v>0.0325</v>
      </c>
      <c r="F1237" s="7" t="n">
        <v>117254280000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3815</v>
      </c>
      <c r="D1238" s="10" t="n">
        <v>175</v>
      </c>
      <c r="E1238" s="11" t="n">
        <v>0.0481</v>
      </c>
      <c r="F1238" s="9" t="n">
        <v>117219690000</v>
      </c>
      <c r="G1238" s="10" t="n">
        <v>-2000000</v>
      </c>
      <c r="H1238" s="10" t="n">
        <v>-462</v>
      </c>
      <c r="I1238" s="12" t="n">
        <v>-1.706197994551939e-05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9580</v>
      </c>
      <c r="D1239" s="5" t="n">
        <v>510</v>
      </c>
      <c r="E1239" s="13" t="n">
        <v>0.0562</v>
      </c>
      <c r="F1239" s="7" t="n">
        <v>117086760000</v>
      </c>
      <c r="G1239" s="5" t="n">
        <v>0</v>
      </c>
      <c r="H1239" s="5" t="n">
        <v>28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2000000</v>
      </c>
      <c r="AF1239" s="5" t="n">
        <v>200</v>
      </c>
      <c r="AG1239" s="6" t="n">
        <v>1.708135061556063e-05</v>
      </c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3350</v>
      </c>
      <c r="D1240" s="10" t="n">
        <v>-5</v>
      </c>
      <c r="E1240" s="11" t="n">
        <v>-0.0015</v>
      </c>
      <c r="F1240" s="9" t="n">
        <v>116811150000</v>
      </c>
      <c r="G1240" s="10" t="n">
        <v>0</v>
      </c>
      <c r="H1240" s="10" t="n">
        <v>42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현대에버다임 (041440)</t>
        </is>
      </c>
      <c r="B1241" t="inlineStr">
        <is>
          <t>특수 목적용 기계 제조업</t>
        </is>
      </c>
      <c r="C1241" s="7" t="n">
        <v>6540</v>
      </c>
      <c r="D1241" s="5" t="n">
        <v>-10</v>
      </c>
      <c r="E1241" s="13" t="n">
        <v>-0.0015</v>
      </c>
      <c r="F1241" s="7" t="n">
        <v>116680140000</v>
      </c>
      <c r="G1241" s="5" t="n">
        <v>0</v>
      </c>
      <c r="H1241" s="5" t="n">
        <v>1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10000000</v>
      </c>
      <c r="AF1241" s="5" t="n">
        <v>1513</v>
      </c>
      <c r="AG1241" s="6" t="n">
        <v>8.570438808181067e-05</v>
      </c>
    </row>
    <row r="1242">
      <c r="A1242" s="8" t="inlineStr">
        <is>
          <t>성도이엔지 (037350)</t>
        </is>
      </c>
      <c r="B1242" s="8" t="inlineStr">
        <is>
          <t>건축기술, 엔지니어링 및 관련 기술 서비스업</t>
        </is>
      </c>
      <c r="C1242" s="9" t="n">
        <v>7670</v>
      </c>
      <c r="D1242" s="10" t="n">
        <v>0</v>
      </c>
      <c r="E1242" s="11" t="n">
        <v>0</v>
      </c>
      <c r="F1242" s="9" t="n">
        <v>116660700000</v>
      </c>
      <c r="G1242" s="10" t="n">
        <v>-11000000</v>
      </c>
      <c r="H1242" s="10" t="n">
        <v>-1474</v>
      </c>
      <c r="I1242" s="12" t="n">
        <v>-9.429053657315617e-05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-1000000</v>
      </c>
      <c r="AF1242" s="10" t="n">
        <v>-100</v>
      </c>
      <c r="AG1242" s="12" t="n">
        <v>-8.571866961196016e-06</v>
      </c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7640</v>
      </c>
      <c r="D1243" s="5" t="n">
        <v>140</v>
      </c>
      <c r="E1243" s="13" t="n">
        <v>0.0187</v>
      </c>
      <c r="F1243" s="7" t="n">
        <v>116479440000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4000000</v>
      </c>
      <c r="AF1243" s="5" t="n">
        <v>489</v>
      </c>
      <c r="AG1243" s="6" t="n">
        <v>3.434082444077684e-05</v>
      </c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2970</v>
      </c>
      <c r="D1244" s="10" t="n">
        <v>45</v>
      </c>
      <c r="E1244" s="11" t="n">
        <v>0.0154</v>
      </c>
      <c r="F1244" s="9" t="n">
        <v>116260650000</v>
      </c>
      <c r="G1244" s="10" t="n">
        <v>15000000</v>
      </c>
      <c r="H1244" s="10" t="n">
        <v>5000</v>
      </c>
      <c r="I1244" s="12" t="n">
        <v>0.0001290204381276038</v>
      </c>
      <c r="J1244" s="10" t="n">
        <v>0</v>
      </c>
      <c r="K1244" s="10" t="n">
        <v>0</v>
      </c>
      <c r="L1244" s="12" t="n">
        <v>0</v>
      </c>
      <c r="M1244" s="10" t="n">
        <v>-1000000</v>
      </c>
      <c r="N1244" s="10" t="n">
        <v>-208</v>
      </c>
      <c r="O1244" s="12" t="n">
        <v>-8.601362541840252e-06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셀레믹스 (331920)</t>
        </is>
      </c>
      <c r="B1245" t="inlineStr">
        <is>
          <t>기초 의약물질 제조업</t>
        </is>
      </c>
      <c r="C1245" s="7" t="n">
        <v>10390</v>
      </c>
      <c r="D1245" s="5" t="n">
        <v>-280</v>
      </c>
      <c r="E1245" s="13" t="n">
        <v>-0.0262</v>
      </c>
      <c r="F1245" s="7" t="n">
        <v>116170590000</v>
      </c>
      <c r="G1245" s="5" t="n">
        <v>2000000</v>
      </c>
      <c r="H1245" s="5" t="n">
        <v>195</v>
      </c>
      <c r="I1245" s="6" t="n">
        <v>1.721606131121483e-05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116063640000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액트로 (290740)</t>
        </is>
      </c>
      <c r="B1247" t="inlineStr">
        <is>
          <t>전자부품 제조업</t>
        </is>
      </c>
      <c r="C1247" s="7" t="n">
        <v>11530</v>
      </c>
      <c r="D1247" s="5" t="n">
        <v>240</v>
      </c>
      <c r="E1247" s="13" t="n">
        <v>0.0213</v>
      </c>
      <c r="F1247" s="7" t="n">
        <v>116049450000</v>
      </c>
      <c r="G1247" s="5" t="n">
        <v>0</v>
      </c>
      <c r="H1247" s="5" t="n">
        <v>13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-12000000</v>
      </c>
      <c r="AF1247" s="5" t="n">
        <v>-993</v>
      </c>
      <c r="AG1247" s="6" t="n">
        <v>-0.0001034041953667165</v>
      </c>
    </row>
    <row r="1248">
      <c r="A1248" s="8" t="inlineStr">
        <is>
          <t>HB솔루션 (297890)</t>
        </is>
      </c>
      <c r="B1248" s="8" t="inlineStr">
        <is>
          <t>특수 목적용 기계 제조업</t>
        </is>
      </c>
      <c r="C1248" s="9" t="n">
        <v>1586</v>
      </c>
      <c r="D1248" s="10" t="n">
        <v>5</v>
      </c>
      <c r="E1248" s="11" t="n">
        <v>0.0032</v>
      </c>
      <c r="F1248" s="9" t="n">
        <v>116000040000</v>
      </c>
      <c r="G1248" s="10" t="n">
        <v>0</v>
      </c>
      <c r="H1248" s="10" t="n">
        <v>168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2000000</v>
      </c>
      <c r="AF1248" s="10" t="n">
        <v>1000</v>
      </c>
      <c r="AG1248" s="12" t="n">
        <v>1.724137336504367e-05</v>
      </c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8920</v>
      </c>
      <c r="D1249" s="5" t="n">
        <v>190</v>
      </c>
      <c r="E1249" s="13" t="n">
        <v>0.0218</v>
      </c>
      <c r="F1249" s="7" t="n">
        <v>115951080000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에이엘티 (172670)</t>
        </is>
      </c>
      <c r="B1250" s="8" t="inlineStr">
        <is>
          <t>반도체 제조업</t>
        </is>
      </c>
      <c r="C1250" s="9" t="n">
        <v>12910</v>
      </c>
      <c r="D1250" s="10" t="n">
        <v>-70</v>
      </c>
      <c r="E1250" s="11" t="n">
        <v>-0.0054</v>
      </c>
      <c r="F1250" s="9" t="n">
        <v>115673600000</v>
      </c>
      <c r="G1250" s="10" t="n">
        <v>-3000000</v>
      </c>
      <c r="H1250" s="10" t="n">
        <v>-227</v>
      </c>
      <c r="I1250" s="12" t="n">
        <v>-2.593504481575744e-05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인천도시가스 (034590)</t>
        </is>
      </c>
      <c r="B1251" t="inlineStr">
        <is>
          <t>연료용 가스 제조 및 배관공급업</t>
        </is>
      </c>
      <c r="C1251" s="7" t="n">
        <v>26400</v>
      </c>
      <c r="D1251" s="5" t="n">
        <v>0</v>
      </c>
      <c r="E1251" s="13" t="n">
        <v>0</v>
      </c>
      <c r="F1251" s="7" t="n">
        <v>115473600000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유아이엘 (049520)</t>
        </is>
      </c>
      <c r="B1252" s="8" t="inlineStr">
        <is>
          <t>전자부품 제조업</t>
        </is>
      </c>
      <c r="C1252" s="9" t="n">
        <v>3735</v>
      </c>
      <c r="D1252" s="10" t="n">
        <v>5</v>
      </c>
      <c r="E1252" s="11" t="n">
        <v>0.0013</v>
      </c>
      <c r="F1252" s="9" t="n">
        <v>115194870000</v>
      </c>
      <c r="G1252" s="10" t="n">
        <v>14000000</v>
      </c>
      <c r="H1252" s="10" t="n">
        <v>3815</v>
      </c>
      <c r="I1252" s="12" t="n">
        <v>0.0001215331898026362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245</v>
      </c>
      <c r="AG1252" s="12" t="n">
        <v>8.680942128759726e-06</v>
      </c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1843</v>
      </c>
      <c r="D1253" s="5" t="n">
        <v>33</v>
      </c>
      <c r="E1253" s="13" t="n">
        <v>0.0182</v>
      </c>
      <c r="F1253" s="7" t="n">
        <v>115001357000</v>
      </c>
      <c r="G1253" s="5" t="n">
        <v>0</v>
      </c>
      <c r="H1253" s="5" t="n">
        <v>-13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중앙첨단소재 (051980)</t>
        </is>
      </c>
      <c r="B1254" s="8" t="inlineStr">
        <is>
          <t>통신 및 방송 장비 제조업</t>
        </is>
      </c>
      <c r="C1254" s="9" t="n">
        <v>1035</v>
      </c>
      <c r="D1254" s="10" t="n">
        <v>0</v>
      </c>
      <c r="E1254" s="11" t="n">
        <v>0</v>
      </c>
      <c r="F1254" s="9" t="n">
        <v>114979185000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7950</v>
      </c>
      <c r="D1255" s="5" t="n">
        <v>-40</v>
      </c>
      <c r="E1255" s="13" t="n">
        <v>-0.005</v>
      </c>
      <c r="F1255" s="7" t="n">
        <v>114599250000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두올 (016740)</t>
        </is>
      </c>
      <c r="B1256" s="8" t="inlineStr">
        <is>
          <t>자동차 신품 부품 제조업</t>
        </is>
      </c>
      <c r="C1256" s="9" t="n">
        <v>3990</v>
      </c>
      <c r="D1256" s="10" t="n">
        <v>0</v>
      </c>
      <c r="E1256" s="11" t="n">
        <v>0</v>
      </c>
      <c r="F1256" s="9" t="n">
        <v>114409260000</v>
      </c>
      <c r="G1256" s="10" t="n">
        <v>-1000000</v>
      </c>
      <c r="H1256" s="10" t="n">
        <v>-216</v>
      </c>
      <c r="I1256" s="12" t="n">
        <v>-8.740551245589736e-06</v>
      </c>
      <c r="J1256" s="10" t="n">
        <v>0</v>
      </c>
      <c r="K1256" s="10" t="n">
        <v>0</v>
      </c>
      <c r="L1256" s="12" t="n">
        <v>0</v>
      </c>
      <c r="M1256" s="10" t="n">
        <v>-6000000</v>
      </c>
      <c r="N1256" s="10" t="n">
        <v>-1505</v>
      </c>
      <c r="O1256" s="12" t="n">
        <v>-5.244330747353841e-05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-5</v>
      </c>
      <c r="AG1256" s="12" t="n">
        <v>0</v>
      </c>
    </row>
    <row r="1257">
      <c r="A1257" t="inlineStr">
        <is>
          <t>에스피소프트 (443670)</t>
        </is>
      </c>
      <c r="B1257" t="inlineStr">
        <is>
          <t>컴퓨터 프로그래밍, 시스템 통합 및 관리업</t>
        </is>
      </c>
      <c r="C1257" s="7" t="n">
        <v>4765</v>
      </c>
      <c r="D1257" s="5" t="n">
        <v>-15</v>
      </c>
      <c r="E1257" s="13" t="n">
        <v>-0.0031</v>
      </c>
      <c r="F1257" s="7" t="n">
        <v>114407650000</v>
      </c>
      <c r="G1257" s="5" t="n">
        <v>0</v>
      </c>
      <c r="H1257" s="5" t="n">
        <v>100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2000000</v>
      </c>
      <c r="AF1257" s="5" t="n">
        <v>506</v>
      </c>
      <c r="AG1257" s="6" t="n">
        <v>1.748134849374146e-05</v>
      </c>
    </row>
    <row r="1258">
      <c r="A1258" s="8" t="inlineStr">
        <is>
          <t>하나기술 (299030)</t>
        </is>
      </c>
      <c r="B1258" s="8" t="inlineStr">
        <is>
          <t>특수 목적용 기계 제조업</t>
        </is>
      </c>
      <c r="C1258" s="9" t="n">
        <v>14310</v>
      </c>
      <c r="D1258" s="10" t="n">
        <v>960</v>
      </c>
      <c r="E1258" s="11" t="n">
        <v>0.07190000000000001</v>
      </c>
      <c r="F1258" s="9" t="n">
        <v>114394140000</v>
      </c>
      <c r="G1258" s="10" t="n">
        <v>15000000</v>
      </c>
      <c r="H1258" s="10" t="n">
        <v>1010</v>
      </c>
      <c r="I1258" s="12" t="n">
        <v>0.0001311255978671635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5680</v>
      </c>
      <c r="D1259" s="5" t="n">
        <v>80</v>
      </c>
      <c r="E1259" s="13" t="n">
        <v>0.0143</v>
      </c>
      <c r="F1259" s="7" t="n">
        <v>114247520000</v>
      </c>
      <c r="G1259" s="5" t="n">
        <v>0</v>
      </c>
      <c r="H1259" s="5" t="n">
        <v>-1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2000000</v>
      </c>
      <c r="AF1259" s="5" t="n">
        <v>330</v>
      </c>
      <c r="AG1259" s="6" t="n">
        <v>1.750585045522213e-05</v>
      </c>
    </row>
    <row r="1260">
      <c r="A1260" s="8" t="inlineStr">
        <is>
          <t>서산 (079650)</t>
        </is>
      </c>
      <c r="B1260" s="8" t="inlineStr">
        <is>
          <t>시멘트, 석회, 플라스터 및 그 제품 제조업</t>
        </is>
      </c>
      <c r="C1260" s="9" t="n">
        <v>5710</v>
      </c>
      <c r="D1260" s="10" t="n">
        <v>-300</v>
      </c>
      <c r="E1260" s="11" t="n">
        <v>-0.0499</v>
      </c>
      <c r="F1260" s="9" t="n">
        <v>114200000000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10000000</v>
      </c>
      <c r="AF1260" s="10" t="n">
        <v>1764</v>
      </c>
      <c r="AG1260" s="12" t="n">
        <v>8.756567425569177e-05</v>
      </c>
    </row>
    <row r="1261">
      <c r="A1261" t="inlineStr">
        <is>
          <t>파워로직스 (047310)</t>
        </is>
      </c>
      <c r="B1261" t="inlineStr">
        <is>
          <t>전동기, 발전기 및 전기 변환 · 공급 · 제어 장치 제조업</t>
        </is>
      </c>
      <c r="C1261" s="7" t="n">
        <v>3115</v>
      </c>
      <c r="D1261" s="5" t="n">
        <v>20</v>
      </c>
      <c r="E1261" s="13" t="n">
        <v>0.006500000000000001</v>
      </c>
      <c r="F1261" s="7" t="n">
        <v>114040150000</v>
      </c>
      <c r="G1261" s="5" t="n">
        <v>0</v>
      </c>
      <c r="H1261" s="5" t="n">
        <v>79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에프엔에스테크 (083500)</t>
        </is>
      </c>
      <c r="B1262" s="8" t="inlineStr">
        <is>
          <t>특수 목적용 기계 제조업</t>
        </is>
      </c>
      <c r="C1262" s="9" t="n">
        <v>13710</v>
      </c>
      <c r="D1262" s="10" t="n">
        <v>320</v>
      </c>
      <c r="E1262" s="11" t="n">
        <v>0.0239</v>
      </c>
      <c r="F1262" s="9" t="n">
        <v>113875260000</v>
      </c>
      <c r="G1262" s="10" t="n">
        <v>-22000000</v>
      </c>
      <c r="H1262" s="10" t="n">
        <v>-1616</v>
      </c>
      <c r="I1262" s="12" t="n">
        <v>-0.0001931938508856094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26000000</v>
      </c>
      <c r="AF1262" s="10" t="n">
        <v>1880</v>
      </c>
      <c r="AG1262" s="12" t="n">
        <v>0.0002283200055920838</v>
      </c>
    </row>
    <row r="1263">
      <c r="A1263" t="inlineStr">
        <is>
          <t>푸드나무 (290720)</t>
        </is>
      </c>
      <c r="B1263" t="inlineStr">
        <is>
          <t>무점포 소매업</t>
        </is>
      </c>
      <c r="C1263" s="7" t="n">
        <v>2985</v>
      </c>
      <c r="D1263" s="5" t="n">
        <v>130</v>
      </c>
      <c r="E1263" s="13" t="n">
        <v>0.0455</v>
      </c>
      <c r="F1263" s="7" t="n">
        <v>113874765000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2530</v>
      </c>
      <c r="D1264" s="10" t="n">
        <v>20</v>
      </c>
      <c r="E1264" s="11" t="n">
        <v>0.008</v>
      </c>
      <c r="F1264" s="9" t="n">
        <v>113392070000</v>
      </c>
      <c r="G1264" s="10" t="n">
        <v>-2000000</v>
      </c>
      <c r="H1264" s="10" t="n">
        <v>-771</v>
      </c>
      <c r="I1264" s="12" t="n">
        <v>-1.763791771329336e-05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도이치모터스 (067990)</t>
        </is>
      </c>
      <c r="B1265" t="inlineStr">
        <is>
          <t>자동차 판매업</t>
        </is>
      </c>
      <c r="C1265" s="7" t="n">
        <v>3880</v>
      </c>
      <c r="D1265" s="5" t="n">
        <v>40</v>
      </c>
      <c r="E1265" s="13" t="n">
        <v>0.0104</v>
      </c>
      <c r="F1265" s="7" t="n">
        <v>113222280000</v>
      </c>
      <c r="G1265" s="5" t="n">
        <v>-12000000</v>
      </c>
      <c r="H1265" s="5" t="n">
        <v>-3198</v>
      </c>
      <c r="I1265" s="6" t="n">
        <v>-0.0001059862069550269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4700</v>
      </c>
      <c r="D1266" s="10" t="n">
        <v>60</v>
      </c>
      <c r="E1266" s="11" t="n">
        <v>0.0129</v>
      </c>
      <c r="F1266" s="9" t="n">
        <v>112800000000</v>
      </c>
      <c r="G1266" s="10" t="n">
        <v>0</v>
      </c>
      <c r="H1266" s="10" t="n">
        <v>-3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성우 (458650)</t>
        </is>
      </c>
      <c r="B1267" t="inlineStr">
        <is>
          <t>일차전지 및 이차전지 제조업</t>
        </is>
      </c>
      <c r="C1267" s="7" t="n">
        <v>7490</v>
      </c>
      <c r="D1267" s="5" t="n">
        <v>-80</v>
      </c>
      <c r="E1267" s="13" t="n">
        <v>-0.0106</v>
      </c>
      <c r="F1267" s="7" t="n">
        <v>112687050000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-1000000</v>
      </c>
      <c r="AF1267" s="5" t="n">
        <v>-73</v>
      </c>
      <c r="AG1267" s="6" t="n">
        <v>-8.874134161822499e-06</v>
      </c>
    </row>
    <row r="1268">
      <c r="A1268" s="8" t="inlineStr">
        <is>
          <t>져스텍 (153890)</t>
        </is>
      </c>
      <c r="B1268" s="8" t="inlineStr">
        <is>
          <t>전동기, 발전기 및 전기 변환 · 공급 · 제어 장치 제조업</t>
        </is>
      </c>
      <c r="C1268" s="9" t="n">
        <v>9350</v>
      </c>
      <c r="D1268" s="10" t="n">
        <v>-440</v>
      </c>
      <c r="E1268" s="11" t="n">
        <v>-0.0449</v>
      </c>
      <c r="F1268" s="9" t="n">
        <v>112667500000</v>
      </c>
      <c r="G1268" s="10" t="n">
        <v>-22000000</v>
      </c>
      <c r="H1268" s="10" t="n">
        <v>-2288</v>
      </c>
      <c r="I1268" s="12" t="n">
        <v>-0.0001952648279228704</v>
      </c>
      <c r="J1268" s="10" t="n">
        <v>-1000000</v>
      </c>
      <c r="K1268" s="10" t="n">
        <v>-114</v>
      </c>
      <c r="L1268" s="12" t="n">
        <v>-8.87567399649411e-06</v>
      </c>
      <c r="M1268" s="10" t="n">
        <v>-146000000</v>
      </c>
      <c r="N1268" s="10" t="n">
        <v>-15251</v>
      </c>
      <c r="O1268" s="12" t="n">
        <v>-0.00129584840348814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10</v>
      </c>
      <c r="AG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11070</v>
      </c>
      <c r="D1269" s="5" t="n">
        <v>-20</v>
      </c>
      <c r="E1269" s="13" t="n">
        <v>-0.0018</v>
      </c>
      <c r="F1269" s="7" t="n">
        <v>112360500000</v>
      </c>
      <c r="G1269" s="5" t="n">
        <v>-4000000</v>
      </c>
      <c r="H1269" s="5" t="n">
        <v>-342</v>
      </c>
      <c r="I1269" s="6" t="n">
        <v>-3.559969918254191e-05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5000000</v>
      </c>
      <c r="AF1269" s="5" t="n">
        <v>411</v>
      </c>
      <c r="AG1269" s="6" t="n">
        <v>4.449962397817739e-05</v>
      </c>
    </row>
    <row r="1270">
      <c r="A1270" s="8" t="inlineStr">
        <is>
          <t>태양금속 (004100)</t>
        </is>
      </c>
      <c r="B1270" s="8" t="inlineStr">
        <is>
          <t>자동차 신품 부품 제조업</t>
        </is>
      </c>
      <c r="C1270" s="9" t="n">
        <v>3060</v>
      </c>
      <c r="D1270" s="10" t="n">
        <v>-10</v>
      </c>
      <c r="E1270" s="11" t="n">
        <v>-0.0033</v>
      </c>
      <c r="F1270" s="9" t="n">
        <v>112302000000</v>
      </c>
      <c r="G1270" s="10" t="n">
        <v>0</v>
      </c>
      <c r="H1270" s="10" t="n">
        <v>-7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-36000000</v>
      </c>
      <c r="N1270" s="10" t="n">
        <v>-11986</v>
      </c>
      <c r="O1270" s="12" t="n">
        <v>-0.0003205641929796442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NICE인프라 (063570)</t>
        </is>
      </c>
      <c r="B1271" t="inlineStr">
        <is>
          <t>기타 사업지원 서비스업</t>
        </is>
      </c>
      <c r="C1271" s="7" t="n">
        <v>3285</v>
      </c>
      <c r="D1271" s="5" t="n">
        <v>75</v>
      </c>
      <c r="E1271" s="13" t="n">
        <v>0.0234</v>
      </c>
      <c r="F1271" s="7" t="n">
        <v>112172895000</v>
      </c>
      <c r="G1271" s="5" t="n">
        <v>-2000000</v>
      </c>
      <c r="H1271" s="5" t="n">
        <v>-617</v>
      </c>
      <c r="I1271" s="6" t="n">
        <v>-1.782961917850119e-05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워트 (396470)</t>
        </is>
      </c>
      <c r="B1272" s="8" t="inlineStr">
        <is>
          <t>특수 목적용 기계 제조업</t>
        </is>
      </c>
      <c r="C1272" s="9" t="n">
        <v>6950</v>
      </c>
      <c r="D1272" s="10" t="n">
        <v>60</v>
      </c>
      <c r="E1272" s="11" t="n">
        <v>0.008699999999999999</v>
      </c>
      <c r="F1272" s="9" t="n">
        <v>112034000000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31950</v>
      </c>
      <c r="D1273" s="5" t="n">
        <v>-300</v>
      </c>
      <c r="E1273" s="13" t="n">
        <v>-0.009300000000000001</v>
      </c>
      <c r="F1273" s="7" t="n">
        <v>111825000000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13000000</v>
      </c>
      <c r="AF1273" s="5" t="n">
        <v>400</v>
      </c>
      <c r="AG1273" s="6" t="n">
        <v>0.0001162530739995529</v>
      </c>
    </row>
    <row r="1274">
      <c r="A1274" s="8" t="inlineStr">
        <is>
          <t>뷰노 (338220)</t>
        </is>
      </c>
      <c r="B1274" s="8" t="inlineStr">
        <is>
          <t>소프트웨어 개발 및 공급업</t>
        </is>
      </c>
      <c r="C1274" s="9" t="n">
        <v>7970</v>
      </c>
      <c r="D1274" s="10" t="n">
        <v>-350</v>
      </c>
      <c r="E1274" s="11" t="n">
        <v>-0.0421</v>
      </c>
      <c r="F1274" s="9" t="n">
        <v>111587970000</v>
      </c>
      <c r="G1274" s="10" t="n">
        <v>0</v>
      </c>
      <c r="H1274" s="10" t="n">
        <v>1</v>
      </c>
      <c r="I1274" s="12" t="n">
        <v>0</v>
      </c>
      <c r="J1274" s="10" t="n">
        <v>-308000000</v>
      </c>
      <c r="K1274" s="10" t="n">
        <v>-38161</v>
      </c>
      <c r="L1274" s="12" t="n">
        <v>-0.002760154163571575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2000000</v>
      </c>
      <c r="AF1274" s="10" t="n">
        <v>254</v>
      </c>
      <c r="AG1274" s="12" t="n">
        <v>1.7923078984231e-05</v>
      </c>
    </row>
    <row r="1275">
      <c r="A1275" t="inlineStr">
        <is>
          <t>미투온 (201490)</t>
        </is>
      </c>
      <c r="B1275" t="inlineStr">
        <is>
          <t>소프트웨어 개발 및 공급업</t>
        </is>
      </c>
      <c r="C1275" s="7" t="n">
        <v>3405</v>
      </c>
      <c r="D1275" s="5" t="n">
        <v>20</v>
      </c>
      <c r="E1275" s="13" t="n">
        <v>0.0059</v>
      </c>
      <c r="F1275" s="7" t="n">
        <v>111421815000</v>
      </c>
      <c r="G1275" s="5" t="n">
        <v>8000000</v>
      </c>
      <c r="H1275" s="5" t="n">
        <v>2366</v>
      </c>
      <c r="I1275" s="6" t="n">
        <v>7.179922531328358e-05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-24000000</v>
      </c>
      <c r="AF1275" s="5" t="n">
        <v>-6980</v>
      </c>
      <c r="AG1275" s="6" t="n">
        <v>-0.0002153976759398507</v>
      </c>
    </row>
    <row r="1276">
      <c r="A1276" s="8" t="inlineStr">
        <is>
          <t>대성홀딩스 (016710)</t>
        </is>
      </c>
      <c r="B1276" s="8" t="inlineStr">
        <is>
          <t>회사 본부 및 경영 컨설팅 서비스업</t>
        </is>
      </c>
      <c r="C1276" s="9" t="n">
        <v>6920</v>
      </c>
      <c r="D1276" s="10" t="n">
        <v>-60</v>
      </c>
      <c r="E1276" s="11" t="n">
        <v>-0.0086</v>
      </c>
      <c r="F1276" s="9" t="n">
        <v>111335880000</v>
      </c>
      <c r="G1276" s="10" t="n">
        <v>0</v>
      </c>
      <c r="H1276" s="10" t="n">
        <v>-46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-14000000</v>
      </c>
      <c r="AF1276" s="10" t="n">
        <v>-2000</v>
      </c>
      <c r="AG1276" s="12" t="n">
        <v>-0.0001257456266569232</v>
      </c>
    </row>
    <row r="1277">
      <c r="A1277" t="inlineStr">
        <is>
          <t>사조동아원 (008040)</t>
        </is>
      </c>
      <c r="B1277" t="inlineStr">
        <is>
          <t>곡물가공품, 전분 및 전분제품 제조업</t>
        </is>
      </c>
      <c r="C1277" s="7" t="n">
        <v>7870</v>
      </c>
      <c r="D1277" s="5" t="n">
        <v>-10</v>
      </c>
      <c r="E1277" s="13" t="n">
        <v>-0.0013</v>
      </c>
      <c r="F1277" s="7" t="n">
        <v>111077180000</v>
      </c>
      <c r="G1277" s="5" t="n">
        <v>0</v>
      </c>
      <c r="H1277" s="5" t="n">
        <v>13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5000000</v>
      </c>
      <c r="AF1277" s="5" t="n">
        <v>624</v>
      </c>
      <c r="AG1277" s="6" t="n">
        <v>4.501374629784444e-05</v>
      </c>
    </row>
    <row r="1278">
      <c r="A1278" s="8" t="inlineStr">
        <is>
          <t>현대이지웰 (090850)</t>
        </is>
      </c>
      <c r="B1278" s="8" t="inlineStr">
        <is>
          <t>소프트웨어 개발 및 공급업</t>
        </is>
      </c>
      <c r="C1278" s="9" t="n">
        <v>4920</v>
      </c>
      <c r="D1278" s="10" t="n">
        <v>-55</v>
      </c>
      <c r="E1278" s="11" t="n">
        <v>-0.0111</v>
      </c>
      <c r="F1278" s="9" t="n">
        <v>110586840000</v>
      </c>
      <c r="G1278" s="10" t="n">
        <v>6000000</v>
      </c>
      <c r="H1278" s="10" t="n">
        <v>1254</v>
      </c>
      <c r="I1278" s="12" t="n">
        <v>5.425600369808922e-05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5000000</v>
      </c>
      <c r="AF1278" s="10" t="n">
        <v>1100</v>
      </c>
      <c r="AG1278" s="12" t="n">
        <v>4.521333641507433e-05</v>
      </c>
    </row>
    <row r="1279">
      <c r="A1279" t="inlineStr">
        <is>
          <t>쇼박스 (086980)</t>
        </is>
      </c>
      <c r="B1279" t="inlineStr">
        <is>
          <t>영화, 비디오물, 방송프로그램 제작 및 배급업</t>
        </is>
      </c>
      <c r="C1279" s="7" t="n">
        <v>1770</v>
      </c>
      <c r="D1279" s="5" t="n">
        <v>-15</v>
      </c>
      <c r="E1279" s="13" t="n">
        <v>-0.008399999999999999</v>
      </c>
      <c r="F1279" s="7" t="n">
        <v>110515260000</v>
      </c>
      <c r="G1279" s="5" t="n">
        <v>-5000000</v>
      </c>
      <c r="H1279" s="5" t="n">
        <v>-2986</v>
      </c>
      <c r="I1279" s="6" t="n">
        <v>-4.524262079282083e-05</v>
      </c>
      <c r="J1279" s="5" t="n">
        <v>0</v>
      </c>
      <c r="K1279" s="5" t="n">
        <v>0</v>
      </c>
      <c r="L1279" s="6" t="n">
        <v>0</v>
      </c>
      <c r="M1279" s="5" t="n">
        <v>-23000000</v>
      </c>
      <c r="N1279" s="5" t="n">
        <v>-12860</v>
      </c>
      <c r="O1279" s="6" t="n">
        <v>-0.0002081160556469758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1000000</v>
      </c>
      <c r="AF1279" s="5" t="n">
        <v>460</v>
      </c>
      <c r="AG1279" s="6" t="n">
        <v>9.048524158564165e-06</v>
      </c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16670</v>
      </c>
      <c r="D1280" s="10" t="n">
        <v>-170</v>
      </c>
      <c r="E1280" s="11" t="n">
        <v>-0.0101</v>
      </c>
      <c r="F1280" s="9" t="n">
        <v>110372070000</v>
      </c>
      <c r="G1280" s="10" t="n">
        <v>1000000</v>
      </c>
      <c r="H1280" s="10" t="n">
        <v>62</v>
      </c>
      <c r="I1280" s="12" t="n">
        <v>9.060263162591768e-06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노머스 (473980)</t>
        </is>
      </c>
      <c r="B1281" t="inlineStr">
        <is>
          <t>창작 및 예술관련 서비스업</t>
        </is>
      </c>
      <c r="C1281" s="7" t="n">
        <v>10140</v>
      </c>
      <c r="D1281" s="5" t="n">
        <v>-170</v>
      </c>
      <c r="E1281" s="13" t="n">
        <v>-0.0165</v>
      </c>
      <c r="F1281" s="7" t="n">
        <v>110343480000</v>
      </c>
      <c r="G1281" s="5" t="n">
        <v>-18000000</v>
      </c>
      <c r="H1281" s="5" t="n">
        <v>-1780</v>
      </c>
      <c r="I1281" s="6" t="n">
        <v>-0.0001631269921883921</v>
      </c>
      <c r="J1281" s="5" t="n">
        <v>0</v>
      </c>
      <c r="K1281" s="5" t="n">
        <v>0</v>
      </c>
      <c r="L1281" s="6" t="n">
        <v>0</v>
      </c>
      <c r="M1281" s="5" t="n">
        <v>-49000000</v>
      </c>
      <c r="N1281" s="5" t="n">
        <v>-4805</v>
      </c>
      <c r="O1281" s="6" t="n">
        <v>-0.0004440679231795118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2000000</v>
      </c>
      <c r="AF1281" s="5" t="n">
        <v>203</v>
      </c>
      <c r="AG1281" s="6" t="n">
        <v>1.812522135426579e-05</v>
      </c>
    </row>
    <row r="1282">
      <c r="A1282" s="8" t="inlineStr">
        <is>
          <t>토비스 (051360)</t>
        </is>
      </c>
      <c r="B1282" s="8" t="inlineStr">
        <is>
          <t>영상 및 음향기기 제조업</t>
        </is>
      </c>
      <c r="C1282" s="9" t="n">
        <v>11770</v>
      </c>
      <c r="D1282" s="10" t="n">
        <v>-40</v>
      </c>
      <c r="E1282" s="11" t="n">
        <v>-0.0034</v>
      </c>
      <c r="F1282" s="9" t="n">
        <v>110167200000</v>
      </c>
      <c r="G1282" s="10" t="n">
        <v>0</v>
      </c>
      <c r="H1282" s="10" t="n">
        <v>3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53000000</v>
      </c>
      <c r="N1282" s="10" t="n">
        <v>4457</v>
      </c>
      <c r="O1282" s="12" t="n">
        <v>0.0004810869296850605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1000000</v>
      </c>
      <c r="AF1282" s="10" t="n">
        <v>50</v>
      </c>
      <c r="AG1282" s="12" t="n">
        <v>9.077111880850199e-06</v>
      </c>
    </row>
    <row r="1283">
      <c r="A1283" t="inlineStr">
        <is>
          <t>우림피티에스 (101170)</t>
        </is>
      </c>
      <c r="B1283" t="inlineStr">
        <is>
          <t>일반 목적용 기계 제조업</t>
        </is>
      </c>
      <c r="C1283" s="7" t="n">
        <v>8150</v>
      </c>
      <c r="D1283" s="5" t="n">
        <v>0</v>
      </c>
      <c r="E1283" s="13" t="n">
        <v>0</v>
      </c>
      <c r="F1283" s="7" t="n">
        <v>110025000000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-2000000</v>
      </c>
      <c r="AF1283" s="5" t="n">
        <v>-300</v>
      </c>
      <c r="AG1283" s="6" t="n">
        <v>-1.817768688934333e-05</v>
      </c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10</v>
      </c>
      <c r="E1284" s="11" t="n">
        <v>0.0043</v>
      </c>
      <c r="F1284" s="9" t="n">
        <v>109856010000</v>
      </c>
      <c r="G1284" s="10" t="n">
        <v>3000000</v>
      </c>
      <c r="H1284" s="10" t="n">
        <v>1264</v>
      </c>
      <c r="I1284" s="12" t="n">
        <v>2.730847406527872e-05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자람테크놀로지 (389020)</t>
        </is>
      </c>
      <c r="B1285" t="inlineStr">
        <is>
          <t>반도체 제조업</t>
        </is>
      </c>
      <c r="C1285" s="7" t="n">
        <v>15900</v>
      </c>
      <c r="D1285" s="5" t="n">
        <v>0</v>
      </c>
      <c r="E1285" s="13" t="n">
        <v>0</v>
      </c>
      <c r="F1285" s="7" t="n">
        <v>109789500000</v>
      </c>
      <c r="G1285" s="5" t="n">
        <v>10000000</v>
      </c>
      <c r="H1285" s="5" t="n">
        <v>627</v>
      </c>
      <c r="I1285" s="6" t="n">
        <v>9.108339139899535e-05</v>
      </c>
      <c r="J1285" s="5" t="n">
        <v>-9000000</v>
      </c>
      <c r="K1285" s="5" t="n">
        <v>-592</v>
      </c>
      <c r="L1285" s="6" t="n">
        <v>-8.197505225909581e-05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애니플러스 (310200)</t>
        </is>
      </c>
      <c r="B1286" s="8" t="inlineStr">
        <is>
          <t>영화, 비디오물, 방송프로그램 제작 및 배급업</t>
        </is>
      </c>
      <c r="C1286" s="9" t="n">
        <v>2100</v>
      </c>
      <c r="D1286" s="10" t="n">
        <v>60</v>
      </c>
      <c r="E1286" s="11" t="n">
        <v>0.0294</v>
      </c>
      <c r="F1286" s="9" t="n">
        <v>109540200000</v>
      </c>
      <c r="G1286" s="10" t="n">
        <v>-40000000</v>
      </c>
      <c r="H1286" s="10" t="n">
        <v>-19482</v>
      </c>
      <c r="I1286" s="12" t="n">
        <v>-0.0003651627439058903</v>
      </c>
      <c r="J1286" s="10" t="n">
        <v>0</v>
      </c>
      <c r="K1286" s="10" t="n">
        <v>0</v>
      </c>
      <c r="L1286" s="12" t="n">
        <v>0</v>
      </c>
      <c r="M1286" s="10" t="n">
        <v>2000000</v>
      </c>
      <c r="N1286" s="10" t="n">
        <v>947</v>
      </c>
      <c r="O1286" s="12" t="n">
        <v>1.825813719529451e-05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1000000</v>
      </c>
      <c r="AF1286" s="10" t="n">
        <v>538</v>
      </c>
      <c r="AG1286" s="12" t="n">
        <v>9.129068597647257e-06</v>
      </c>
    </row>
    <row r="1287">
      <c r="A1287" t="inlineStr">
        <is>
          <t>대성하이텍 (129920)</t>
        </is>
      </c>
      <c r="B1287" t="inlineStr">
        <is>
          <t>특수 목적용 기계 제조업</t>
        </is>
      </c>
      <c r="C1287" s="7" t="n">
        <v>6740</v>
      </c>
      <c r="D1287" s="5" t="n">
        <v>90</v>
      </c>
      <c r="E1287" s="13" t="n">
        <v>0.0135</v>
      </c>
      <c r="F1287" s="7" t="n">
        <v>109511520000</v>
      </c>
      <c r="G1287" s="5" t="n">
        <v>0</v>
      </c>
      <c r="H1287" s="5" t="n">
        <v>0</v>
      </c>
      <c r="I1287" s="6" t="n">
        <v>0</v>
      </c>
      <c r="J1287" s="5" t="n">
        <v>34000000</v>
      </c>
      <c r="K1287" s="5" t="n">
        <v>5000</v>
      </c>
      <c r="L1287" s="6" t="n">
        <v>0.0003104696199997954</v>
      </c>
      <c r="M1287" s="5" t="n">
        <v>-34000000</v>
      </c>
      <c r="N1287" s="5" t="n">
        <v>-5028</v>
      </c>
      <c r="O1287" s="6" t="n">
        <v>-0.0003104696199997954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-3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-6000000</v>
      </c>
      <c r="AF1287" s="5" t="n">
        <v>-916</v>
      </c>
      <c r="AG1287" s="6" t="n">
        <v>-5.478875647055214e-05</v>
      </c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109490010000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4140</v>
      </c>
      <c r="D1289" s="5" t="n">
        <v>-20</v>
      </c>
      <c r="E1289" s="13" t="n">
        <v>-0.0048</v>
      </c>
      <c r="F1289" s="7" t="n">
        <v>108960660000</v>
      </c>
      <c r="G1289" s="5" t="n">
        <v>0</v>
      </c>
      <c r="H1289" s="5" t="n">
        <v>-35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야스 (255440)</t>
        </is>
      </c>
      <c r="B1290" s="8" t="inlineStr">
        <is>
          <t>특수 목적용 기계 제조업</t>
        </is>
      </c>
      <c r="C1290" s="9" t="n">
        <v>8340</v>
      </c>
      <c r="D1290" s="10" t="n">
        <v>360</v>
      </c>
      <c r="E1290" s="11" t="n">
        <v>0.0451</v>
      </c>
      <c r="F1290" s="9" t="n">
        <v>108903720000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24000000</v>
      </c>
      <c r="N1290" s="10" t="n">
        <v>2916</v>
      </c>
      <c r="O1290" s="12" t="n">
        <v>0.0002203781468622009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-16000000</v>
      </c>
      <c r="AF1290" s="10" t="n">
        <v>-1981</v>
      </c>
      <c r="AG1290" s="12" t="n">
        <v>-0.0001469187645748006</v>
      </c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2535</v>
      </c>
      <c r="D1291" s="5" t="n">
        <v>60</v>
      </c>
      <c r="E1291" s="13" t="n">
        <v>0.0242</v>
      </c>
      <c r="F1291" s="7" t="n">
        <v>108721080000</v>
      </c>
      <c r="G1291" s="5" t="n">
        <v>13000000</v>
      </c>
      <c r="H1291" s="5" t="n">
        <v>5082</v>
      </c>
      <c r="I1291" s="6" t="n">
        <v>0.000119572027798105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아이비김영 (339950)</t>
        </is>
      </c>
      <c r="B1292" s="8" t="inlineStr">
        <is>
          <t>일반 교습 학원</t>
        </is>
      </c>
      <c r="C1292" s="9" t="n">
        <v>2410</v>
      </c>
      <c r="D1292" s="10" t="n">
        <v>20</v>
      </c>
      <c r="E1292" s="11" t="n">
        <v>0.008399999999999999</v>
      </c>
      <c r="F1292" s="9" t="n">
        <v>108319860000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50</v>
      </c>
      <c r="AG1292" s="12" t="n">
        <v>0</v>
      </c>
    </row>
    <row r="1293">
      <c r="A1293" t="inlineStr">
        <is>
          <t>나무AX (242040)</t>
        </is>
      </c>
      <c r="B1293" t="inlineStr">
        <is>
          <t>소프트웨어 개발 및 공급업</t>
        </is>
      </c>
      <c r="C1293" s="7" t="n">
        <v>3125</v>
      </c>
      <c r="D1293" s="5" t="n">
        <v>25</v>
      </c>
      <c r="E1293" s="13" t="n">
        <v>0.008100000000000001</v>
      </c>
      <c r="F1293" s="7" t="n">
        <v>108143750000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1</v>
      </c>
      <c r="AG1293" s="6" t="n">
        <v>0</v>
      </c>
    </row>
    <row r="1294">
      <c r="A1294" s="8" t="inlineStr">
        <is>
          <t>세종텔레콤 (036630)</t>
        </is>
      </c>
      <c r="B1294" s="8" t="inlineStr">
        <is>
          <t>전기 및 통신 공사업</t>
        </is>
      </c>
      <c r="C1294" s="9" t="n">
        <v>7720</v>
      </c>
      <c r="D1294" s="10" t="n">
        <v>-40</v>
      </c>
      <c r="E1294" s="11" t="n">
        <v>-0.0052</v>
      </c>
      <c r="F1294" s="9" t="n">
        <v>108080000000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1183</v>
      </c>
      <c r="D1295" s="5" t="n">
        <v>14</v>
      </c>
      <c r="E1295" s="13" t="n">
        <v>0.012</v>
      </c>
      <c r="F1295" s="7" t="n">
        <v>107818620000</v>
      </c>
      <c r="G1295" s="5" t="n">
        <v>-3000000</v>
      </c>
      <c r="H1295" s="5" t="n">
        <v>-2230</v>
      </c>
      <c r="I1295" s="6" t="n">
        <v>-2.782450749230513e-05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YTN (040300)</t>
        </is>
      </c>
      <c r="B1296" s="8" t="inlineStr">
        <is>
          <t>영화, 비디오물, 방송프로그램 제작 및 배급업</t>
        </is>
      </c>
      <c r="C1296" s="9" t="n">
        <v>2260</v>
      </c>
      <c r="D1296" s="10" t="n">
        <v>-10</v>
      </c>
      <c r="E1296" s="11" t="n">
        <v>-0.0044</v>
      </c>
      <c r="F1296" s="9" t="n">
        <v>107747760000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1</v>
      </c>
      <c r="AG1296" s="12" t="n">
        <v>0</v>
      </c>
    </row>
    <row r="1297">
      <c r="A1297" t="inlineStr">
        <is>
          <t>와이엔텍 (067900)</t>
        </is>
      </c>
      <c r="B1297" t="inlineStr">
        <is>
          <t>폐기물 처리업</t>
        </is>
      </c>
      <c r="C1297" s="7" t="n">
        <v>5920</v>
      </c>
      <c r="D1297" s="5" t="n">
        <v>0</v>
      </c>
      <c r="E1297" s="13" t="n">
        <v>0</v>
      </c>
      <c r="F1297" s="7" t="n">
        <v>107738080000</v>
      </c>
      <c r="G1297" s="5" t="n">
        <v>-3000000</v>
      </c>
      <c r="H1297" s="5" t="n">
        <v>-479</v>
      </c>
      <c r="I1297" s="6" t="n">
        <v>-2.784530780574519e-05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34</v>
      </c>
      <c r="AG1297" s="6" t="n">
        <v>0</v>
      </c>
    </row>
    <row r="1298">
      <c r="A1298" s="8" t="inlineStr">
        <is>
          <t>한국경제TV (039340)</t>
        </is>
      </c>
      <c r="B1298" s="8" t="inlineStr">
        <is>
          <t>텔레비전 방송업</t>
        </is>
      </c>
      <c r="C1298" s="9" t="n">
        <v>4890</v>
      </c>
      <c r="D1298" s="10" t="n">
        <v>20</v>
      </c>
      <c r="E1298" s="11" t="n">
        <v>0.004099999999999999</v>
      </c>
      <c r="F1298" s="9" t="n">
        <v>107580000000</v>
      </c>
      <c r="G1298" s="10" t="n">
        <v>-2000000</v>
      </c>
      <c r="H1298" s="10" t="n">
        <v>-396</v>
      </c>
      <c r="I1298" s="12" t="n">
        <v>-1.859081613682841e-05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무림P&amp;P (009580)</t>
        </is>
      </c>
      <c r="B1299" t="inlineStr">
        <is>
          <t>펄프, 종이 및 판지 제조업</t>
        </is>
      </c>
      <c r="C1299" s="7" t="n">
        <v>1718</v>
      </c>
      <c r="D1299" s="5" t="n">
        <v>11</v>
      </c>
      <c r="E1299" s="13" t="n">
        <v>0.0064</v>
      </c>
      <c r="F1299" s="7" t="n">
        <v>107148224000</v>
      </c>
      <c r="G1299" s="5" t="n">
        <v>0</v>
      </c>
      <c r="H1299" s="5" t="n">
        <v>-10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14000000</v>
      </c>
      <c r="Z1299" s="5" t="n">
        <v>7854</v>
      </c>
      <c r="AA1299" s="6" t="n">
        <v>0.0001306601218140582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8</v>
      </c>
      <c r="AG1299" s="6" t="n">
        <v>0</v>
      </c>
    </row>
    <row r="1300">
      <c r="A1300" s="8" t="inlineStr">
        <is>
          <t>넵튠 (217270)</t>
        </is>
      </c>
      <c r="B1300" s="8" t="inlineStr">
        <is>
          <t>소프트웨어 개발 및 공급업</t>
        </is>
      </c>
      <c r="C1300" s="9" t="n">
        <v>2345</v>
      </c>
      <c r="D1300" s="10" t="n">
        <v>5</v>
      </c>
      <c r="E1300" s="11" t="n">
        <v>0.0021</v>
      </c>
      <c r="F1300" s="9" t="n">
        <v>107058630000</v>
      </c>
      <c r="G1300" s="10" t="n">
        <v>0</v>
      </c>
      <c r="H1300" s="10" t="n">
        <v>73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계양전기 (012200)</t>
        </is>
      </c>
      <c r="B1301" t="inlineStr">
        <is>
          <t>일반 목적용 기계 제조업</t>
        </is>
      </c>
      <c r="C1301" s="7" t="n">
        <v>3020</v>
      </c>
      <c r="D1301" s="5" t="n">
        <v>-40</v>
      </c>
      <c r="E1301" s="13" t="n">
        <v>-0.0131</v>
      </c>
      <c r="F1301" s="7" t="n">
        <v>106974440000</v>
      </c>
      <c r="G1301" s="5" t="n">
        <v>-172000000</v>
      </c>
      <c r="H1301" s="5" t="n">
        <v>-57256</v>
      </c>
      <c r="I1301" s="6" t="n">
        <v>-0.001607860718878266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-11000000</v>
      </c>
      <c r="AF1301" s="5" t="n">
        <v>-3570</v>
      </c>
      <c r="AG1301" s="6" t="n">
        <v>-0.0001028283017887263</v>
      </c>
    </row>
    <row r="1302">
      <c r="A1302" s="8" t="inlineStr">
        <is>
          <t>대정화금 (120240)</t>
        </is>
      </c>
      <c r="B1302" s="8" t="inlineStr">
        <is>
          <t>기초 화학물질 제조업</t>
        </is>
      </c>
      <c r="C1302" s="9" t="n">
        <v>14790</v>
      </c>
      <c r="D1302" s="10" t="n">
        <v>-100</v>
      </c>
      <c r="E1302" s="11" t="n">
        <v>-0.0067</v>
      </c>
      <c r="F1302" s="9" t="n">
        <v>106340100000</v>
      </c>
      <c r="G1302" s="10" t="n">
        <v>-3000000</v>
      </c>
      <c r="H1302" s="10" t="n">
        <v>-224</v>
      </c>
      <c r="I1302" s="12" t="n">
        <v>-2.821137087514493e-05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33</v>
      </c>
      <c r="AG1302" s="12" t="n">
        <v>0</v>
      </c>
    </row>
    <row r="1303">
      <c r="A1303" t="inlineStr">
        <is>
          <t>제너셈 (217190)</t>
        </is>
      </c>
      <c r="B1303" t="inlineStr">
        <is>
          <t>특수 목적용 기계 제조업</t>
        </is>
      </c>
      <c r="C1303" s="7" t="n">
        <v>8080</v>
      </c>
      <c r="D1303" s="5" t="n">
        <v>260</v>
      </c>
      <c r="E1303" s="13" t="n">
        <v>0.0332</v>
      </c>
      <c r="F1303" s="7" t="n">
        <v>106276240000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-9000000</v>
      </c>
      <c r="AF1303" s="5" t="n">
        <v>-1100</v>
      </c>
      <c r="AG1303" s="6" t="n">
        <v>-8.468496815468821e-05</v>
      </c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6000</v>
      </c>
      <c r="D1304" s="10" t="n">
        <v>100</v>
      </c>
      <c r="E1304" s="11" t="n">
        <v>0.0169</v>
      </c>
      <c r="F1304" s="9" t="n">
        <v>105876000000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9930</v>
      </c>
      <c r="D1305" s="5" t="n">
        <v>40</v>
      </c>
      <c r="E1305" s="13" t="n">
        <v>0.004</v>
      </c>
      <c r="F1305" s="7" t="n">
        <v>105585690000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-5000000</v>
      </c>
      <c r="N1305" s="5" t="n">
        <v>-464</v>
      </c>
      <c r="O1305" s="6" t="n">
        <v>-4.735490197582646e-05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지오엘리먼트 (311320)</t>
        </is>
      </c>
      <c r="B1306" s="8" t="inlineStr">
        <is>
          <t>전자부품 제조업</t>
        </is>
      </c>
      <c r="C1306" s="9" t="n">
        <v>8370</v>
      </c>
      <c r="D1306" s="10" t="n">
        <v>-70</v>
      </c>
      <c r="E1306" s="11" t="n">
        <v>-0.0083</v>
      </c>
      <c r="F1306" s="9" t="n">
        <v>105579180000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3</v>
      </c>
      <c r="AG1306" s="12" t="n">
        <v>0</v>
      </c>
    </row>
    <row r="1307">
      <c r="A1307" t="inlineStr">
        <is>
          <t>GS우 (078935)</t>
        </is>
      </c>
      <c r="B1307" t="inlineStr">
        <is>
          <t>미분류</t>
        </is>
      </c>
      <c r="C1307" s="7" t="n">
        <v>59300</v>
      </c>
      <c r="D1307" s="5" t="n">
        <v>200</v>
      </c>
      <c r="E1307" s="13" t="n">
        <v>0.0034</v>
      </c>
      <c r="F1307" s="7" t="n">
        <v>105494700000</v>
      </c>
      <c r="G1307" s="5" t="n">
        <v>0</v>
      </c>
      <c r="H1307" s="5" t="n">
        <v>1</v>
      </c>
      <c r="I1307" s="6" t="n">
        <v>0</v>
      </c>
      <c r="J1307" s="5" t="n">
        <v>2000000</v>
      </c>
      <c r="K1307" s="5" t="n">
        <v>40</v>
      </c>
      <c r="L1307" s="6" t="n">
        <v>1.89582983789707e-05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1354</v>
      </c>
      <c r="D1308" s="10" t="n">
        <v>-28</v>
      </c>
      <c r="E1308" s="11" t="n">
        <v>-0.0203</v>
      </c>
      <c r="F1308" s="9" t="n">
        <v>105276208000</v>
      </c>
      <c r="G1308" s="10" t="n">
        <v>-2000000</v>
      </c>
      <c r="H1308" s="10" t="n">
        <v>-1367</v>
      </c>
      <c r="I1308" s="12" t="n">
        <v>-1.899764474799472e-05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세원정공 (021820)</t>
        </is>
      </c>
      <c r="B1309" t="inlineStr">
        <is>
          <t>자동차 신품 부품 제조업</t>
        </is>
      </c>
      <c r="C1309" s="7" t="n">
        <v>10520</v>
      </c>
      <c r="D1309" s="5" t="n">
        <v>-50</v>
      </c>
      <c r="E1309" s="13" t="n">
        <v>-0.004699999999999999</v>
      </c>
      <c r="F1309" s="7" t="n">
        <v>105200000000</v>
      </c>
      <c r="G1309" s="5" t="n">
        <v>2000000</v>
      </c>
      <c r="H1309" s="5" t="n">
        <v>177</v>
      </c>
      <c r="I1309" s="6" t="n">
        <v>1.901140684410646e-05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이니텍 (053350)</t>
        </is>
      </c>
      <c r="B1310" s="8" t="inlineStr">
        <is>
          <t>소프트웨어 개발 및 공급업</t>
        </is>
      </c>
      <c r="C1310" s="9" t="n">
        <v>4760</v>
      </c>
      <c r="D1310" s="10" t="n">
        <v>35</v>
      </c>
      <c r="E1310" s="11" t="n">
        <v>0.0074</v>
      </c>
      <c r="F1310" s="9" t="n">
        <v>104819960000</v>
      </c>
      <c r="G1310" s="10" t="n">
        <v>-2000000</v>
      </c>
      <c r="H1310" s="10" t="n">
        <v>-425</v>
      </c>
      <c r="I1310" s="12" t="n">
        <v>-1.908033546282597e-05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83100</v>
      </c>
      <c r="D1311" s="5" t="n">
        <v>500</v>
      </c>
      <c r="E1311" s="13" t="n">
        <v>0.0061</v>
      </c>
      <c r="F1311" s="7" t="n">
        <v>104456700000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3000000</v>
      </c>
      <c r="N1311" s="5" t="n">
        <v>34</v>
      </c>
      <c r="O1311" s="6" t="n">
        <v>2.872003423428081e-05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한국무브넥스 (010100)</t>
        </is>
      </c>
      <c r="B1312" s="8" t="inlineStr">
        <is>
          <t>자동차 신품 부품 제조업</t>
        </is>
      </c>
      <c r="C1312" s="9" t="n">
        <v>3430</v>
      </c>
      <c r="D1312" s="10" t="n">
        <v>35</v>
      </c>
      <c r="E1312" s="11" t="n">
        <v>0.0103</v>
      </c>
      <c r="F1312" s="9" t="n">
        <v>104443500000</v>
      </c>
      <c r="G1312" s="10" t="n">
        <v>-2000000</v>
      </c>
      <c r="H1312" s="10" t="n">
        <v>-473</v>
      </c>
      <c r="I1312" s="12" t="n">
        <v>-1.914910932705243e-05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-98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웨이비스 (289930)</t>
        </is>
      </c>
      <c r="B1313" t="inlineStr">
        <is>
          <t>반도체 제조업</t>
        </is>
      </c>
      <c r="C1313" s="7" t="n">
        <v>7940</v>
      </c>
      <c r="D1313" s="5" t="n">
        <v>-60</v>
      </c>
      <c r="E1313" s="13" t="n">
        <v>-0.0075</v>
      </c>
      <c r="F1313" s="7" t="n">
        <v>104403060000</v>
      </c>
      <c r="G1313" s="5" t="n">
        <v>13000000</v>
      </c>
      <c r="H1313" s="5" t="n">
        <v>1590</v>
      </c>
      <c r="I1313" s="6" t="n">
        <v>0.0001245174231483253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-4000000</v>
      </c>
      <c r="AF1313" s="5" t="n">
        <v>-500</v>
      </c>
      <c r="AG1313" s="6" t="n">
        <v>-3.83130532764078e-05</v>
      </c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2740</v>
      </c>
      <c r="D1314" s="10" t="n">
        <v>15</v>
      </c>
      <c r="E1314" s="11" t="n">
        <v>0.005500000000000001</v>
      </c>
      <c r="F1314" s="9" t="n">
        <v>104202200000</v>
      </c>
      <c r="G1314" s="10" t="n">
        <v>2000000</v>
      </c>
      <c r="H1314" s="10" t="n">
        <v>772</v>
      </c>
      <c r="I1314" s="12" t="n">
        <v>1.919345272940495e-05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-2</v>
      </c>
      <c r="AG1314" s="12" t="n">
        <v>0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4050</v>
      </c>
      <c r="D1315" s="5" t="n">
        <v>-15</v>
      </c>
      <c r="E1315" s="13" t="n">
        <v>-0.0037</v>
      </c>
      <c r="F1315" s="7" t="n">
        <v>104125500000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엔알비 (475230)</t>
        </is>
      </c>
      <c r="B1316" s="8" t="inlineStr">
        <is>
          <t>기타 금속 가공제품 제조업</t>
        </is>
      </c>
      <c r="C1316" s="9" t="n">
        <v>9550</v>
      </c>
      <c r="D1316" s="10" t="n">
        <v>-60</v>
      </c>
      <c r="E1316" s="11" t="n">
        <v>-0.0062</v>
      </c>
      <c r="F1316" s="9" t="n">
        <v>104075900000</v>
      </c>
      <c r="G1316" s="10" t="n">
        <v>-2000000</v>
      </c>
      <c r="H1316" s="10" t="n">
        <v>-212</v>
      </c>
      <c r="I1316" s="12" t="n">
        <v>-1.921674470266411e-05</v>
      </c>
      <c r="J1316" s="10" t="n">
        <v>0</v>
      </c>
      <c r="K1316" s="10" t="n">
        <v>0</v>
      </c>
      <c r="L1316" s="12" t="n">
        <v>0</v>
      </c>
      <c r="M1316" s="10" t="n">
        <v>8000000</v>
      </c>
      <c r="N1316" s="10" t="n">
        <v>828</v>
      </c>
      <c r="O1316" s="12" t="n">
        <v>7.686697881065645e-05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4</v>
      </c>
      <c r="AG1316" s="12" t="n">
        <v>0</v>
      </c>
    </row>
    <row r="1317">
      <c r="A1317" t="inlineStr">
        <is>
          <t>태경비케이 (014580)</t>
        </is>
      </c>
      <c r="B1317" t="inlineStr">
        <is>
          <t>시멘트, 석회, 플라스터 및 그 제품 제조업</t>
        </is>
      </c>
      <c r="C1317" s="7" t="n">
        <v>3770</v>
      </c>
      <c r="D1317" s="5" t="n">
        <v>0</v>
      </c>
      <c r="E1317" s="13" t="n">
        <v>0</v>
      </c>
      <c r="F1317" s="7" t="n">
        <v>103987910000</v>
      </c>
      <c r="G1317" s="5" t="n">
        <v>0</v>
      </c>
      <c r="H1317" s="5" t="n">
        <v>47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66</v>
      </c>
      <c r="AG1317" s="6" t="n">
        <v>0</v>
      </c>
    </row>
    <row r="1318">
      <c r="A1318" s="8" t="inlineStr">
        <is>
          <t>상상인 (038540)</t>
        </is>
      </c>
      <c r="B1318" s="8" t="inlineStr">
        <is>
          <t>컴퓨터 프로그래밍, 시스템 통합 및 관리업</t>
        </is>
      </c>
      <c r="C1318" s="9" t="n">
        <v>1879</v>
      </c>
      <c r="D1318" s="10" t="n">
        <v>2</v>
      </c>
      <c r="E1318" s="11" t="n">
        <v>0.0011</v>
      </c>
      <c r="F1318" s="9" t="n">
        <v>103961312000</v>
      </c>
      <c r="G1318" s="10" t="n">
        <v>0</v>
      </c>
      <c r="H1318" s="10" t="n">
        <v>3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나이스디앤비 (130580)</t>
        </is>
      </c>
      <c r="B1319" t="inlineStr">
        <is>
          <t>기타 사업지원 서비스업</t>
        </is>
      </c>
      <c r="C1319" s="7" t="n">
        <v>6750</v>
      </c>
      <c r="D1319" s="5" t="n">
        <v>-80</v>
      </c>
      <c r="E1319" s="13" t="n">
        <v>-0.0117</v>
      </c>
      <c r="F1319" s="7" t="n">
        <v>103950000000</v>
      </c>
      <c r="G1319" s="5" t="n">
        <v>96000000</v>
      </c>
      <c r="H1319" s="5" t="n">
        <v>14277</v>
      </c>
      <c r="I1319" s="6" t="n">
        <v>0.0009235209235209235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92</v>
      </c>
      <c r="AG1319" s="6" t="n">
        <v>9.620009620009621e-06</v>
      </c>
    </row>
    <row r="1320">
      <c r="A1320" s="8" t="inlineStr">
        <is>
          <t>삼기에너지솔루션즈 (419050)</t>
        </is>
      </c>
      <c r="B1320" s="8" t="inlineStr">
        <is>
          <t>자동차 신품 부품 제조업</t>
        </is>
      </c>
      <c r="C1320" s="9" t="n">
        <v>1816</v>
      </c>
      <c r="D1320" s="10" t="n">
        <v>64</v>
      </c>
      <c r="E1320" s="11" t="n">
        <v>0.0365</v>
      </c>
      <c r="F1320" s="9" t="n">
        <v>103867936000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우리손에프앤지 (073560)</t>
        </is>
      </c>
      <c r="B1321" t="inlineStr">
        <is>
          <t>도축, 육류 가공 및 저장 처리업</t>
        </is>
      </c>
      <c r="C1321" s="7" t="n">
        <v>1500</v>
      </c>
      <c r="D1321" s="5" t="n">
        <v>-20</v>
      </c>
      <c r="E1321" s="13" t="n">
        <v>-0.0132</v>
      </c>
      <c r="F1321" s="7" t="n">
        <v>103855500000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8000000</v>
      </c>
      <c r="AF1321" s="5" t="n">
        <v>5518</v>
      </c>
      <c r="AG1321" s="6" t="n">
        <v>7.703010432764755e-05</v>
      </c>
    </row>
    <row r="1322">
      <c r="A1322" s="8" t="inlineStr">
        <is>
          <t>NPC (004250)</t>
        </is>
      </c>
      <c r="B1322" s="8" t="inlineStr">
        <is>
          <t>플라스틱제품 제조업</t>
        </is>
      </c>
      <c r="C1322" s="9" t="n">
        <v>2825</v>
      </c>
      <c r="D1322" s="10" t="n">
        <v>-10</v>
      </c>
      <c r="E1322" s="11" t="n">
        <v>-0.0035</v>
      </c>
      <c r="F1322" s="9" t="n">
        <v>103734000000</v>
      </c>
      <c r="G1322" s="10" t="n">
        <v>-6000000</v>
      </c>
      <c r="H1322" s="10" t="n">
        <v>-2224</v>
      </c>
      <c r="I1322" s="12" t="n">
        <v>-5.784024524263984e-05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3880</v>
      </c>
      <c r="D1323" s="5" t="n">
        <v>20</v>
      </c>
      <c r="E1323" s="13" t="n">
        <v>0.0052</v>
      </c>
      <c r="F1323" s="7" t="n">
        <v>103654200000</v>
      </c>
      <c r="G1323" s="5" t="n">
        <v>-2000000</v>
      </c>
      <c r="H1323" s="5" t="n">
        <v>-587</v>
      </c>
      <c r="I1323" s="6" t="n">
        <v>-1.929492485591515e-05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경동인베스트 (012320)</t>
        </is>
      </c>
      <c r="B1324" s="8" t="inlineStr">
        <is>
          <t>기타 금융업</t>
        </is>
      </c>
      <c r="C1324" s="9" t="n">
        <v>43550</v>
      </c>
      <c r="D1324" s="10" t="n">
        <v>500</v>
      </c>
      <c r="E1324" s="11" t="n">
        <v>0.0116</v>
      </c>
      <c r="F1324" s="9" t="n">
        <v>102995750000</v>
      </c>
      <c r="G1324" s="10" t="n">
        <v>0</v>
      </c>
      <c r="H1324" s="10" t="n">
        <v>-1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-12000000</v>
      </c>
      <c r="AF1324" s="10" t="n">
        <v>-280</v>
      </c>
      <c r="AG1324" s="12" t="n">
        <v>-0.0001165096618064338</v>
      </c>
    </row>
    <row r="1325">
      <c r="A1325" t="inlineStr">
        <is>
          <t>티앤알바이오팹 (246710)</t>
        </is>
      </c>
      <c r="B1325" t="inlineStr">
        <is>
          <t>기초 의약물질 제조업</t>
        </is>
      </c>
      <c r="C1325" s="7" t="n">
        <v>2155</v>
      </c>
      <c r="D1325" s="5" t="n">
        <v>0</v>
      </c>
      <c r="E1325" s="13" t="n">
        <v>0</v>
      </c>
      <c r="F1325" s="7" t="n">
        <v>102715920000</v>
      </c>
      <c r="G1325" s="5" t="n">
        <v>-5000000</v>
      </c>
      <c r="H1325" s="5" t="n">
        <v>-2433</v>
      </c>
      <c r="I1325" s="6" t="n">
        <v>-4.86779459308742e-05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한울소재과학 (091440)</t>
        </is>
      </c>
      <c r="B1326" s="8" t="inlineStr">
        <is>
          <t>통신 및 방송 장비 제조업</t>
        </is>
      </c>
      <c r="C1326" s="9" t="n">
        <v>2765</v>
      </c>
      <c r="D1326" s="10" t="n">
        <v>-485</v>
      </c>
      <c r="E1326" s="11" t="n">
        <v>-0.1492</v>
      </c>
      <c r="F1326" s="9" t="n">
        <v>102172280000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-170000000</v>
      </c>
      <c r="AF1326" s="10" t="n">
        <v>-54102</v>
      </c>
      <c r="AG1326" s="12" t="n">
        <v>-0.001663856380615173</v>
      </c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12550</v>
      </c>
      <c r="D1327" s="5" t="n">
        <v>-230</v>
      </c>
      <c r="E1327" s="13" t="n">
        <v>-0.018</v>
      </c>
      <c r="F1327" s="7" t="n">
        <v>101981300000</v>
      </c>
      <c r="G1327" s="5" t="n">
        <v>0</v>
      </c>
      <c r="H1327" s="5" t="n">
        <v>-3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큐브엔터 (182360)</t>
        </is>
      </c>
      <c r="B1328" s="8" t="inlineStr">
        <is>
          <t>오디오물 출판 및 원판 녹음업</t>
        </is>
      </c>
      <c r="C1328" s="9" t="n">
        <v>6550</v>
      </c>
      <c r="D1328" s="10" t="n">
        <v>-250</v>
      </c>
      <c r="E1328" s="11" t="n">
        <v>-0.0368</v>
      </c>
      <c r="F1328" s="9" t="n">
        <v>101813200000</v>
      </c>
      <c r="G1328" s="10" t="n">
        <v>2000000</v>
      </c>
      <c r="H1328" s="10" t="n">
        <v>282</v>
      </c>
      <c r="I1328" s="12" t="n">
        <v>1.964381828682332e-05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39000000</v>
      </c>
      <c r="AF1328" s="10" t="n">
        <v>5800</v>
      </c>
      <c r="AG1328" s="12" t="n">
        <v>0.0003830544565930547</v>
      </c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1623</v>
      </c>
      <c r="D1329" s="5" t="n">
        <v>-17</v>
      </c>
      <c r="E1329" s="13" t="n">
        <v>-0.0104</v>
      </c>
      <c r="F1329" s="7" t="n">
        <v>101645244000</v>
      </c>
      <c r="G1329" s="5" t="n">
        <v>-1000000</v>
      </c>
      <c r="H1329" s="5" t="n">
        <v>-627</v>
      </c>
      <c r="I1329" s="6" t="n">
        <v>-9.83813861472948e-06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와이제이링크 (209640)</t>
        </is>
      </c>
      <c r="B1330" s="8" t="inlineStr">
        <is>
          <t>특수 목적용 기계 제조업</t>
        </is>
      </c>
      <c r="C1330" s="9" t="n">
        <v>3570</v>
      </c>
      <c r="D1330" s="10" t="n">
        <v>-80</v>
      </c>
      <c r="E1330" s="11" t="n">
        <v>-0.0219</v>
      </c>
      <c r="F1330" s="9" t="n">
        <v>101541510000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2000000</v>
      </c>
      <c r="AF1330" s="10" t="n">
        <v>500</v>
      </c>
      <c r="AG1330" s="12" t="n">
        <v>1.969637835797399e-05</v>
      </c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6150</v>
      </c>
      <c r="D1331" s="5" t="n">
        <v>20</v>
      </c>
      <c r="E1331" s="13" t="n">
        <v>0.0033</v>
      </c>
      <c r="F1331" s="7" t="n">
        <v>101450400000</v>
      </c>
      <c r="G1331" s="5" t="n">
        <v>0</v>
      </c>
      <c r="H1331" s="5" t="n">
        <v>55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아비코전자 (036010)</t>
        </is>
      </c>
      <c r="B1332" s="8" t="inlineStr">
        <is>
          <t>전자부품 제조업</t>
        </is>
      </c>
      <c r="C1332" s="9" t="n">
        <v>7630</v>
      </c>
      <c r="D1332" s="10" t="n">
        <v>-10</v>
      </c>
      <c r="E1332" s="11" t="n">
        <v>-0.0013</v>
      </c>
      <c r="F1332" s="9" t="n">
        <v>101417960000</v>
      </c>
      <c r="G1332" s="10" t="n">
        <v>3000000</v>
      </c>
      <c r="H1332" s="10" t="n">
        <v>390</v>
      </c>
      <c r="I1332" s="12" t="n">
        <v>2.958055949853458e-05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아시아나IDT (267850)</t>
        </is>
      </c>
      <c r="B1333" t="inlineStr">
        <is>
          <t>컴퓨터 프로그래밍, 시스템 통합 및 관리업</t>
        </is>
      </c>
      <c r="C1333" s="7" t="n">
        <v>9130</v>
      </c>
      <c r="D1333" s="5" t="n">
        <v>-10</v>
      </c>
      <c r="E1333" s="13" t="n">
        <v>-0.0011</v>
      </c>
      <c r="F1333" s="7" t="n">
        <v>101343000000</v>
      </c>
      <c r="G1333" s="5" t="n">
        <v>0</v>
      </c>
      <c r="H1333" s="5" t="n">
        <v>-12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그리드위즈 (453450)</t>
        </is>
      </c>
      <c r="B1334" s="8" t="inlineStr">
        <is>
          <t>그외 기타 전문, 과학 및 기술 서비스업</t>
        </is>
      </c>
      <c r="C1334" s="9" t="n">
        <v>12690</v>
      </c>
      <c r="D1334" s="10" t="n">
        <v>230</v>
      </c>
      <c r="E1334" s="11" t="n">
        <v>0.0185</v>
      </c>
      <c r="F1334" s="9" t="n">
        <v>100783980000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100782630000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5670</v>
      </c>
      <c r="D1336" s="10" t="n">
        <v>20</v>
      </c>
      <c r="E1336" s="11" t="n">
        <v>0.0035</v>
      </c>
      <c r="F1336" s="9" t="n">
        <v>100778580000</v>
      </c>
      <c r="G1336" s="10" t="n">
        <v>0</v>
      </c>
      <c r="H1336" s="10" t="n">
        <v>-7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아리바이오랩 (261780)</t>
        </is>
      </c>
      <c r="B1337" t="inlineStr">
        <is>
          <t>자연과학 및 공학 연구개발업</t>
        </is>
      </c>
      <c r="C1337" s="7" t="n">
        <v>3480</v>
      </c>
      <c r="D1337" s="5" t="n">
        <v>-275</v>
      </c>
      <c r="E1337" s="13" t="n">
        <v>-0.0732</v>
      </c>
      <c r="F1337" s="7" t="n">
        <v>100763400000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70000000</v>
      </c>
      <c r="AF1337" s="5" t="n">
        <v>19700</v>
      </c>
      <c r="AG1337" s="6" t="n">
        <v>0.000694696685502871</v>
      </c>
    </row>
    <row r="1338">
      <c r="A1338" s="8" t="inlineStr">
        <is>
          <t>한국화장품 (123690)</t>
        </is>
      </c>
      <c r="B1338" s="8" t="inlineStr">
        <is>
          <t>생활용품 도매업</t>
        </is>
      </c>
      <c r="C1338" s="9" t="n">
        <v>6250</v>
      </c>
      <c r="D1338" s="10" t="n">
        <v>-10</v>
      </c>
      <c r="E1338" s="11" t="n">
        <v>-0.0016</v>
      </c>
      <c r="F1338" s="9" t="n">
        <v>100425000000</v>
      </c>
      <c r="G1338" s="10" t="n">
        <v>0</v>
      </c>
      <c r="H1338" s="10" t="n">
        <v>-1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-28</v>
      </c>
      <c r="AG1338" s="12" t="n">
        <v>0</v>
      </c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2290</v>
      </c>
      <c r="D1339" s="5" t="n">
        <v>-5</v>
      </c>
      <c r="E1339" s="13" t="n">
        <v>-0.0022</v>
      </c>
      <c r="F1339" s="7" t="n">
        <v>100302000000</v>
      </c>
      <c r="G1339" s="5" t="n">
        <v>-4000000</v>
      </c>
      <c r="H1339" s="5" t="n">
        <v>-1766</v>
      </c>
      <c r="I1339" s="6" t="n">
        <v>-3.987956371757292e-05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샘표식품 (248170)</t>
        </is>
      </c>
      <c r="B1340" s="8" t="inlineStr">
        <is>
          <t>기타 식품 제조업</t>
        </is>
      </c>
      <c r="C1340" s="9" t="n">
        <v>21900</v>
      </c>
      <c r="D1340" s="10" t="n">
        <v>-200</v>
      </c>
      <c r="E1340" s="11" t="n">
        <v>-0.009000000000000001</v>
      </c>
      <c r="F1340" s="9" t="n">
        <v>100039200000</v>
      </c>
      <c r="G1340" s="10" t="n">
        <v>0</v>
      </c>
      <c r="H1340" s="10" t="n">
        <v>-1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2000000</v>
      </c>
      <c r="AF1340" s="10" t="n">
        <v>99</v>
      </c>
      <c r="AG1340" s="12" t="n">
        <v>1.999216307207574e-05</v>
      </c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2915</v>
      </c>
      <c r="D1341" s="5" t="n">
        <v>5</v>
      </c>
      <c r="E1341" s="13" t="n">
        <v>0.0017</v>
      </c>
      <c r="F1341" s="7" t="n">
        <v>99911625000</v>
      </c>
      <c r="G1341" s="5" t="n">
        <v>-1000000</v>
      </c>
      <c r="H1341" s="5" t="n">
        <v>-261</v>
      </c>
      <c r="I1341" s="6" t="n">
        <v>-1.000884531704894e-05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-11000000</v>
      </c>
      <c r="AF1341" s="5" t="n">
        <v>-3629</v>
      </c>
      <c r="AG1341" s="6" t="n">
        <v>-0.0001100972984875384</v>
      </c>
    </row>
    <row r="1342">
      <c r="A1342" s="8" t="inlineStr">
        <is>
          <t>모비스 (250060)</t>
        </is>
      </c>
      <c r="B1342" s="8" t="inlineStr">
        <is>
          <t>컴퓨터 프로그래밍, 시스템 통합 및 관리업</t>
        </is>
      </c>
      <c r="C1342" s="9" t="n">
        <v>3095</v>
      </c>
      <c r="D1342" s="10" t="n">
        <v>5</v>
      </c>
      <c r="E1342" s="11" t="n">
        <v>0.0016</v>
      </c>
      <c r="F1342" s="9" t="n">
        <v>99569245000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오파스넷 (173130)</t>
        </is>
      </c>
      <c r="B1343" t="inlineStr">
        <is>
          <t>컴퓨터 프로그래밍, 시스템 통합 및 관리업</t>
        </is>
      </c>
      <c r="C1343" s="7" t="n">
        <v>7630</v>
      </c>
      <c r="D1343" s="5" t="n">
        <v>-100</v>
      </c>
      <c r="E1343" s="13" t="n">
        <v>-0.0129</v>
      </c>
      <c r="F1343" s="7" t="n">
        <v>99540980000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40</v>
      </c>
      <c r="AG1343" s="6" t="n">
        <v>0</v>
      </c>
    </row>
    <row r="1344">
      <c r="A1344" s="8" t="inlineStr">
        <is>
          <t>에이럭스 (475580)</t>
        </is>
      </c>
      <c r="B1344" s="8" t="inlineStr">
        <is>
          <t>그외 기타 제품 제조업</t>
        </is>
      </c>
      <c r="C1344" s="9" t="n">
        <v>7300</v>
      </c>
      <c r="D1344" s="10" t="n">
        <v>-50</v>
      </c>
      <c r="E1344" s="11" t="n">
        <v>-0.0068</v>
      </c>
      <c r="F1344" s="9" t="n">
        <v>99455200000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아스타 (246720)</t>
        </is>
      </c>
      <c r="B1345" t="inlineStr">
        <is>
          <t>의료용품 및 기타 의약 관련제품 제조업</t>
        </is>
      </c>
      <c r="C1345" s="7" t="n">
        <v>6070</v>
      </c>
      <c r="D1345" s="5" t="n">
        <v>0</v>
      </c>
      <c r="E1345" s="13" t="n">
        <v>0</v>
      </c>
      <c r="F1345" s="7" t="n">
        <v>99432670000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메타바이오메드 (059210)</t>
        </is>
      </c>
      <c r="B1346" s="8" t="inlineStr">
        <is>
          <t>의료용품 및 기타 의약 관련제품 제조업</t>
        </is>
      </c>
      <c r="C1346" s="9" t="n">
        <v>3655</v>
      </c>
      <c r="D1346" s="10" t="n">
        <v>5</v>
      </c>
      <c r="E1346" s="11" t="n">
        <v>0.0014</v>
      </c>
      <c r="F1346" s="9" t="n">
        <v>99310005000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-18000000</v>
      </c>
      <c r="N1346" s="10" t="n">
        <v>-5000</v>
      </c>
      <c r="O1346" s="12" t="n">
        <v>-0.000181250620216966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9000000</v>
      </c>
      <c r="AF1346" s="10" t="n">
        <v>2500</v>
      </c>
      <c r="AG1346" s="12" t="n">
        <v>9.062531010848302e-05</v>
      </c>
    </row>
    <row r="1347">
      <c r="A1347" t="inlineStr">
        <is>
          <t>LB인베스트먼트 (309960)</t>
        </is>
      </c>
      <c r="B1347" t="inlineStr">
        <is>
          <t>기타 금융업</t>
        </is>
      </c>
      <c r="C1347" s="7" t="n">
        <v>4275</v>
      </c>
      <c r="D1347" s="5" t="n">
        <v>-15</v>
      </c>
      <c r="E1347" s="13" t="n">
        <v>-0.0035</v>
      </c>
      <c r="F1347" s="7" t="n">
        <v>99252675000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-1000000</v>
      </c>
      <c r="AF1347" s="5" t="n">
        <v>-162</v>
      </c>
      <c r="AG1347" s="6" t="n">
        <v>-1.00752951998523e-05</v>
      </c>
    </row>
    <row r="1348">
      <c r="A1348" s="8" t="inlineStr">
        <is>
          <t>샌즈랩 (411080)</t>
        </is>
      </c>
      <c r="B1348" s="8" t="inlineStr">
        <is>
          <t>소프트웨어 개발 및 공급업</t>
        </is>
      </c>
      <c r="C1348" s="9" t="n">
        <v>6500</v>
      </c>
      <c r="D1348" s="10" t="n">
        <v>-110</v>
      </c>
      <c r="E1348" s="11" t="n">
        <v>-0.0166</v>
      </c>
      <c r="F1348" s="9" t="n">
        <v>99235500000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41000000</v>
      </c>
      <c r="AF1348" s="10" t="n">
        <v>6334</v>
      </c>
      <c r="AG1348" s="12" t="n">
        <v>0.0004131585974777172</v>
      </c>
    </row>
    <row r="1349">
      <c r="A1349" t="inlineStr">
        <is>
          <t>HLB글로벌 (003580)</t>
        </is>
      </c>
      <c r="B1349" t="inlineStr">
        <is>
          <t>종합 소매업</t>
        </is>
      </c>
      <c r="C1349" s="7" t="n">
        <v>1958</v>
      </c>
      <c r="D1349" s="5" t="n">
        <v>-72</v>
      </c>
      <c r="E1349" s="13" t="n">
        <v>-0.0355</v>
      </c>
      <c r="F1349" s="7" t="n">
        <v>99198154000</v>
      </c>
      <c r="G1349" s="5" t="n">
        <v>46000000</v>
      </c>
      <c r="H1349" s="5" t="n">
        <v>24245</v>
      </c>
      <c r="I1349" s="6" t="n">
        <v>0.0004637183066934895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3690</v>
      </c>
      <c r="D1350" s="10" t="n">
        <v>20</v>
      </c>
      <c r="E1350" s="11" t="n">
        <v>0.0054</v>
      </c>
      <c r="F1350" s="9" t="n">
        <v>99157680000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3000000</v>
      </c>
      <c r="AF1350" s="10" t="n">
        <v>758</v>
      </c>
      <c r="AG1350" s="12" t="n">
        <v>3.025484259010497e-05</v>
      </c>
    </row>
    <row r="1351">
      <c r="A1351" t="inlineStr">
        <is>
          <t>블루엠텍 (439580)</t>
        </is>
      </c>
      <c r="B1351" t="inlineStr">
        <is>
          <t>기타 전문 도매업</t>
        </is>
      </c>
      <c r="C1351" s="7" t="n">
        <v>2925</v>
      </c>
      <c r="D1351" s="5" t="n">
        <v>255</v>
      </c>
      <c r="E1351" s="13" t="n">
        <v>0.0955</v>
      </c>
      <c r="F1351" s="7" t="n">
        <v>98999550000</v>
      </c>
      <c r="G1351" s="5" t="n">
        <v>3000000</v>
      </c>
      <c r="H1351" s="5" t="n">
        <v>980</v>
      </c>
      <c r="I1351" s="6" t="n">
        <v>3.030316804470324e-05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-32000000</v>
      </c>
      <c r="AF1351" s="5" t="n">
        <v>-10511</v>
      </c>
      <c r="AG1351" s="6" t="n">
        <v>-0.0003232337924768345</v>
      </c>
    </row>
    <row r="1352">
      <c r="A1352" s="8" t="inlineStr">
        <is>
          <t>이지케어텍 (099750)</t>
        </is>
      </c>
      <c r="B1352" s="8" t="inlineStr">
        <is>
          <t>소프트웨어 개발 및 공급업</t>
        </is>
      </c>
      <c r="C1352" s="9" t="n">
        <v>7240</v>
      </c>
      <c r="D1352" s="10" t="n">
        <v>-230</v>
      </c>
      <c r="E1352" s="11" t="n">
        <v>-0.0308</v>
      </c>
      <c r="F1352" s="9" t="n">
        <v>98891160000</v>
      </c>
      <c r="G1352" s="10" t="n">
        <v>22000000</v>
      </c>
      <c r="H1352" s="10" t="n">
        <v>3072</v>
      </c>
      <c r="I1352" s="12" t="n">
        <v>0.0002224668008748204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에이티넘인베스트 (021080)</t>
        </is>
      </c>
      <c r="B1353" t="inlineStr">
        <is>
          <t>신탁업 및 집합투자업</t>
        </is>
      </c>
      <c r="C1353" s="7" t="n">
        <v>2060</v>
      </c>
      <c r="D1353" s="5" t="n">
        <v>0</v>
      </c>
      <c r="E1353" s="13" t="n">
        <v>0</v>
      </c>
      <c r="F1353" s="7" t="n">
        <v>98880000000</v>
      </c>
      <c r="G1353" s="5" t="n">
        <v>-1000000</v>
      </c>
      <c r="H1353" s="5" t="n">
        <v>-655</v>
      </c>
      <c r="I1353" s="6" t="n">
        <v>-1.011326860841424e-05</v>
      </c>
      <c r="J1353" s="5" t="n">
        <v>0</v>
      </c>
      <c r="K1353" s="5" t="n">
        <v>0</v>
      </c>
      <c r="L1353" s="6" t="n">
        <v>0</v>
      </c>
      <c r="M1353" s="5" t="n">
        <v>-5000000</v>
      </c>
      <c r="N1353" s="5" t="n">
        <v>-2298</v>
      </c>
      <c r="O1353" s="6" t="n">
        <v>-5.056634304207121e-05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3000000</v>
      </c>
      <c r="AF1353" s="5" t="n">
        <v>1689</v>
      </c>
      <c r="AG1353" s="6" t="n">
        <v>3.033980582524272e-05</v>
      </c>
    </row>
    <row r="1354">
      <c r="A1354" s="8" t="inlineStr">
        <is>
          <t>아이큐어 (175250)</t>
        </is>
      </c>
      <c r="B1354" s="8" t="inlineStr">
        <is>
          <t>기타 화학제품 제조업</t>
        </is>
      </c>
      <c r="C1354" s="9" t="n">
        <v>1600</v>
      </c>
      <c r="D1354" s="10" t="n">
        <v>-69</v>
      </c>
      <c r="E1354" s="11" t="n">
        <v>-0.0413</v>
      </c>
      <c r="F1354" s="9" t="n">
        <v>98777600000</v>
      </c>
      <c r="G1354" s="10" t="n">
        <v>3000000</v>
      </c>
      <c r="H1354" s="10" t="n">
        <v>1719</v>
      </c>
      <c r="I1354" s="12" t="n">
        <v>3.037125826098225e-05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-60</v>
      </c>
      <c r="AG1354" s="12" t="n">
        <v>0</v>
      </c>
    </row>
    <row r="1355">
      <c r="A1355" t="inlineStr">
        <is>
          <t>동구바이오제약 (006620)</t>
        </is>
      </c>
      <c r="B1355" t="inlineStr">
        <is>
          <t>의약품 제조업</t>
        </is>
      </c>
      <c r="C1355" s="7" t="n">
        <v>3465</v>
      </c>
      <c r="D1355" s="5" t="n">
        <v>10</v>
      </c>
      <c r="E1355" s="13" t="n">
        <v>0.0029</v>
      </c>
      <c r="F1355" s="7" t="n">
        <v>98627760000</v>
      </c>
      <c r="G1355" s="5" t="n">
        <v>27000000</v>
      </c>
      <c r="H1355" s="5" t="n">
        <v>7681</v>
      </c>
      <c r="I1355" s="6" t="n">
        <v>0.0002737565975340006</v>
      </c>
      <c r="J1355" s="5" t="n">
        <v>0</v>
      </c>
      <c r="K1355" s="5" t="n">
        <v>0</v>
      </c>
      <c r="L1355" s="6" t="n">
        <v>0</v>
      </c>
      <c r="M1355" s="5" t="n">
        <v>-22000000</v>
      </c>
      <c r="N1355" s="5" t="n">
        <v>-6296</v>
      </c>
      <c r="O1355" s="6" t="n">
        <v>-0.0002230609313240005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삼익악기 (002450)</t>
        </is>
      </c>
      <c r="B1356" s="8" t="inlineStr">
        <is>
          <t>악기 제조업</t>
        </is>
      </c>
      <c r="C1356" s="9" t="n">
        <v>1088</v>
      </c>
      <c r="D1356" s="10" t="n">
        <v>0</v>
      </c>
      <c r="E1356" s="11" t="n">
        <v>0</v>
      </c>
      <c r="F1356" s="9" t="n">
        <v>98496640000</v>
      </c>
      <c r="G1356" s="10" t="n">
        <v>1000000</v>
      </c>
      <c r="H1356" s="10" t="n">
        <v>602</v>
      </c>
      <c r="I1356" s="12" t="n">
        <v>1.015263058719567e-05</v>
      </c>
      <c r="J1356" s="10" t="n">
        <v>0</v>
      </c>
      <c r="K1356" s="10" t="n">
        <v>0</v>
      </c>
      <c r="L1356" s="12" t="n">
        <v>0</v>
      </c>
      <c r="M1356" s="10" t="n">
        <v>-10000000</v>
      </c>
      <c r="N1356" s="10" t="n">
        <v>-9488</v>
      </c>
      <c r="O1356" s="12" t="n">
        <v>-0.0001015263058719566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SM C&amp;C (048550)</t>
        </is>
      </c>
      <c r="B1357" t="inlineStr">
        <is>
          <t>광고업</t>
        </is>
      </c>
      <c r="C1357" s="7" t="n">
        <v>1017</v>
      </c>
      <c r="D1357" s="5" t="n">
        <v>-33</v>
      </c>
      <c r="E1357" s="13" t="n">
        <v>-0.0314</v>
      </c>
      <c r="F1357" s="7" t="n">
        <v>98358138000</v>
      </c>
      <c r="G1357" s="5" t="n">
        <v>-3000000</v>
      </c>
      <c r="H1357" s="5" t="n">
        <v>-3174</v>
      </c>
      <c r="I1357" s="6" t="n">
        <v>-3.050078072848431e-05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-104000000</v>
      </c>
      <c r="AF1357" s="5" t="n">
        <v>-103920</v>
      </c>
      <c r="AG1357" s="6" t="n">
        <v>-0.001057360398587456</v>
      </c>
    </row>
    <row r="1358">
      <c r="A1358" s="8" t="inlineStr">
        <is>
          <t>지아이에스 (306620)</t>
        </is>
      </c>
      <c r="B1358" s="8" t="inlineStr">
        <is>
          <t>특수 목적용 기계 제조업</t>
        </is>
      </c>
      <c r="C1358" s="9" t="n">
        <v>2050</v>
      </c>
      <c r="D1358" s="10" t="n">
        <v>-50</v>
      </c>
      <c r="E1358" s="11" t="n">
        <v>-0.0238</v>
      </c>
      <c r="F1358" s="9" t="n">
        <v>98281100000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4220</v>
      </c>
      <c r="D1359" s="5" t="n">
        <v>-40</v>
      </c>
      <c r="E1359" s="13" t="n">
        <v>-0.009399999999999999</v>
      </c>
      <c r="F1359" s="7" t="n">
        <v>98144540000</v>
      </c>
      <c r="G1359" s="5" t="n">
        <v>0</v>
      </c>
      <c r="H1359" s="5" t="n">
        <v>14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디케이락 (105740)</t>
        </is>
      </c>
      <c r="B1360" s="8" t="inlineStr">
        <is>
          <t>일반 목적용 기계 제조업</t>
        </is>
      </c>
      <c r="C1360" s="9" t="n">
        <v>9650</v>
      </c>
      <c r="D1360" s="10" t="n">
        <v>350</v>
      </c>
      <c r="E1360" s="11" t="n">
        <v>0.03759999999999999</v>
      </c>
      <c r="F1360" s="9" t="n">
        <v>98121200000</v>
      </c>
      <c r="G1360" s="10" t="n">
        <v>0</v>
      </c>
      <c r="H1360" s="10" t="n">
        <v>4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3000000</v>
      </c>
      <c r="N1360" s="10" t="n">
        <v>283</v>
      </c>
      <c r="O1360" s="12" t="n">
        <v>3.05744324366192e-05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-67000000</v>
      </c>
      <c r="AF1360" s="10" t="n">
        <v>-7108</v>
      </c>
      <c r="AG1360" s="12" t="n">
        <v>-0.0006828289910844955</v>
      </c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5610</v>
      </c>
      <c r="D1361" s="5" t="n">
        <v>0</v>
      </c>
      <c r="E1361" s="13" t="n">
        <v>0</v>
      </c>
      <c r="F1361" s="7" t="n">
        <v>98090850000</v>
      </c>
      <c r="G1361" s="5" t="n">
        <v>4000000</v>
      </c>
      <c r="H1361" s="5" t="n">
        <v>673</v>
      </c>
      <c r="I1361" s="6" t="n">
        <v>4.077852317519932e-05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-60</v>
      </c>
      <c r="AG1361" s="6" t="n">
        <v>0</v>
      </c>
    </row>
    <row r="1362">
      <c r="A1362" s="8" t="inlineStr">
        <is>
          <t>SKAI (357880)</t>
        </is>
      </c>
      <c r="B1362" s="8" t="inlineStr">
        <is>
          <t>소프트웨어 개발 및 공급업</t>
        </is>
      </c>
      <c r="C1362" s="9" t="n">
        <v>1809</v>
      </c>
      <c r="D1362" s="10" t="n">
        <v>-15</v>
      </c>
      <c r="E1362" s="11" t="n">
        <v>-0.008199999999999999</v>
      </c>
      <c r="F1362" s="9" t="n">
        <v>98056845000</v>
      </c>
      <c r="G1362" s="10" t="n">
        <v>3000000</v>
      </c>
      <c r="H1362" s="10" t="n">
        <v>1637</v>
      </c>
      <c r="I1362" s="12" t="n">
        <v>3.059449852786922e-05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30</v>
      </c>
      <c r="AG1362" s="12" t="n">
        <v>0</v>
      </c>
    </row>
    <row r="1363">
      <c r="A1363" t="inlineStr">
        <is>
          <t>HS애드 (035000)</t>
        </is>
      </c>
      <c r="B1363" t="inlineStr">
        <is>
          <t>광고업</t>
        </is>
      </c>
      <c r="C1363" s="7" t="n">
        <v>6050</v>
      </c>
      <c r="D1363" s="5" t="n">
        <v>40</v>
      </c>
      <c r="E1363" s="13" t="n">
        <v>0.0067</v>
      </c>
      <c r="F1363" s="7" t="n">
        <v>98052350000</v>
      </c>
      <c r="G1363" s="5" t="n">
        <v>-36000000</v>
      </c>
      <c r="H1363" s="5" t="n">
        <v>-5917</v>
      </c>
      <c r="I1363" s="6" t="n">
        <v>-0.0003671508128056084</v>
      </c>
      <c r="J1363" s="5" t="n">
        <v>272000000</v>
      </c>
      <c r="K1363" s="5" t="n">
        <v>45179</v>
      </c>
      <c r="L1363" s="6" t="n">
        <v>0.002774028363420152</v>
      </c>
      <c r="M1363" s="5" t="n">
        <v>0</v>
      </c>
      <c r="N1363" s="5" t="n">
        <v>23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5000000</v>
      </c>
      <c r="AF1363" s="5" t="n">
        <v>763</v>
      </c>
      <c r="AG1363" s="6" t="n">
        <v>5.099316844522339e-05</v>
      </c>
    </row>
    <row r="1364">
      <c r="A1364" s="8" t="inlineStr">
        <is>
          <t>나인앤컴퍼니 (366030)</t>
        </is>
      </c>
      <c r="B1364" s="8" t="inlineStr">
        <is>
          <t>의복 액세서리 제조업</t>
        </is>
      </c>
      <c r="C1364" s="9" t="n">
        <v>4325</v>
      </c>
      <c r="D1364" s="10" t="n">
        <v>-220</v>
      </c>
      <c r="E1364" s="11" t="n">
        <v>-0.0484</v>
      </c>
      <c r="F1364" s="9" t="n">
        <v>97974225000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1000000</v>
      </c>
      <c r="AF1364" s="10" t="n">
        <v>120</v>
      </c>
      <c r="AG1364" s="12" t="n">
        <v>1.020676611629232e-05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2035</v>
      </c>
      <c r="D1365" s="5" t="n">
        <v>0</v>
      </c>
      <c r="E1365" s="13" t="n">
        <v>0</v>
      </c>
      <c r="F1365" s="7" t="n">
        <v>97950655000</v>
      </c>
      <c r="G1365" s="5" t="n">
        <v>0</v>
      </c>
      <c r="H1365" s="5" t="n">
        <v>-27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10</v>
      </c>
      <c r="AG1365" s="6" t="n">
        <v>0</v>
      </c>
    </row>
    <row r="1366">
      <c r="A1366" s="8" t="inlineStr">
        <is>
          <t>코아시아 (045970)</t>
        </is>
      </c>
      <c r="B1366" s="8" t="inlineStr">
        <is>
          <t>전자부품 제조업</t>
        </is>
      </c>
      <c r="C1366" s="9" t="n">
        <v>3720</v>
      </c>
      <c r="D1366" s="10" t="n">
        <v>125</v>
      </c>
      <c r="E1366" s="11" t="n">
        <v>0.0348</v>
      </c>
      <c r="F1366" s="9" t="n">
        <v>97888080000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컴퍼니케이 (307930)</t>
        </is>
      </c>
      <c r="B1367" t="inlineStr">
        <is>
          <t>기타 금융업</t>
        </is>
      </c>
      <c r="C1367" s="7" t="n">
        <v>6260</v>
      </c>
      <c r="D1367" s="5" t="n">
        <v>-50</v>
      </c>
      <c r="E1367" s="13" t="n">
        <v>-0.007900000000000001</v>
      </c>
      <c r="F1367" s="7" t="n">
        <v>97718600000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태림포장 (011280)</t>
        </is>
      </c>
      <c r="B1368" s="8" t="inlineStr">
        <is>
          <t>골판지, 종이 상자 및 종이용기 제조업</t>
        </is>
      </c>
      <c r="C1368" s="9" t="n">
        <v>1379</v>
      </c>
      <c r="D1368" s="10" t="n">
        <v>-1</v>
      </c>
      <c r="E1368" s="11" t="n">
        <v>-0.0007000000000000001</v>
      </c>
      <c r="F1368" s="9" t="n">
        <v>97640095000</v>
      </c>
      <c r="G1368" s="10" t="n">
        <v>0</v>
      </c>
      <c r="H1368" s="10" t="n">
        <v>-12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-1000000</v>
      </c>
      <c r="AF1368" s="10" t="n">
        <v>-513</v>
      </c>
      <c r="AG1368" s="12" t="n">
        <v>-1.024169425480383e-05</v>
      </c>
    </row>
    <row r="1369">
      <c r="A1369" t="inlineStr">
        <is>
          <t>씨싸이트 (109670)</t>
        </is>
      </c>
      <c r="B1369" t="inlineStr">
        <is>
          <t>봉제의복 제조업</t>
        </is>
      </c>
      <c r="C1369" s="7" t="n">
        <v>16730</v>
      </c>
      <c r="D1369" s="5" t="n">
        <v>0</v>
      </c>
      <c r="E1369" s="13" t="n">
        <v>0</v>
      </c>
      <c r="F1369" s="7" t="n">
        <v>97636280000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9000000</v>
      </c>
      <c r="AF1369" s="5" t="n">
        <v>535</v>
      </c>
      <c r="AG1369" s="6" t="n">
        <v>9.21788499111191e-05</v>
      </c>
    </row>
    <row r="1370">
      <c r="A1370" s="8" t="inlineStr">
        <is>
          <t>MDS테크 (086960)</t>
        </is>
      </c>
      <c r="B1370" s="8" t="inlineStr">
        <is>
          <t>소프트웨어 개발 및 공급업</t>
        </is>
      </c>
      <c r="C1370" s="9" t="n">
        <v>2295</v>
      </c>
      <c r="D1370" s="10" t="n">
        <v>-115</v>
      </c>
      <c r="E1370" s="11" t="n">
        <v>-0.04769999999999999</v>
      </c>
      <c r="F1370" s="9" t="n">
        <v>97601760000</v>
      </c>
      <c r="G1370" s="10" t="n">
        <v>-4000000</v>
      </c>
      <c r="H1370" s="10" t="n">
        <v>-1626</v>
      </c>
      <c r="I1370" s="12" t="n">
        <v>-4.098286752206108e-05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500</v>
      </c>
      <c r="AG1370" s="12" t="n">
        <v>1.024571688051527e-05</v>
      </c>
    </row>
    <row r="1371">
      <c r="A1371" t="inlineStr">
        <is>
          <t>지에프아이 (493330)</t>
        </is>
      </c>
      <c r="B1371" t="inlineStr">
        <is>
          <t>일반 목적용 기계 제조업</t>
        </is>
      </c>
      <c r="C1371" s="7" t="n">
        <v>12140</v>
      </c>
      <c r="D1371" s="5" t="n">
        <v>-360</v>
      </c>
      <c r="E1371" s="13" t="n">
        <v>-0.0288</v>
      </c>
      <c r="F1371" s="7" t="n">
        <v>97593460000</v>
      </c>
      <c r="G1371" s="5" t="n">
        <v>0</v>
      </c>
      <c r="H1371" s="5" t="n">
        <v>1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6730</v>
      </c>
      <c r="D1372" s="10" t="n">
        <v>-30</v>
      </c>
      <c r="E1372" s="11" t="n">
        <v>-0.0044</v>
      </c>
      <c r="F1372" s="9" t="n">
        <v>97490780000</v>
      </c>
      <c r="G1372" s="10" t="n">
        <v>-3000000</v>
      </c>
      <c r="H1372" s="10" t="n">
        <v>-386</v>
      </c>
      <c r="I1372" s="12" t="n">
        <v>-3.07721407091009e-05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3000000</v>
      </c>
      <c r="AF1372" s="10" t="n">
        <v>400</v>
      </c>
      <c r="AG1372" s="12" t="n">
        <v>3.07721407091009e-05</v>
      </c>
    </row>
    <row r="1373">
      <c r="A1373" t="inlineStr">
        <is>
          <t>씨씨에스 (066790)</t>
        </is>
      </c>
      <c r="B1373" t="inlineStr">
        <is>
          <t>텔레비전 방송업</t>
        </is>
      </c>
      <c r="C1373" s="7" t="n">
        <v>2205</v>
      </c>
      <c r="D1373" s="5" t="n">
        <v>0</v>
      </c>
      <c r="E1373" s="13" t="n">
        <v>0</v>
      </c>
      <c r="F1373" s="7" t="n">
        <v>97355160000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레이저쎌 (412350)</t>
        </is>
      </c>
      <c r="B1374" s="8" t="inlineStr">
        <is>
          <t>특수 목적용 기계 제조업</t>
        </is>
      </c>
      <c r="C1374" s="9" t="n">
        <v>6660</v>
      </c>
      <c r="D1374" s="10" t="n">
        <v>690</v>
      </c>
      <c r="E1374" s="11" t="n">
        <v>0.1156</v>
      </c>
      <c r="F1374" s="9" t="n">
        <v>97255980000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3000000</v>
      </c>
      <c r="AF1374" s="10" t="n">
        <v>462</v>
      </c>
      <c r="AG1374" s="12" t="n">
        <v>3.084643227079713e-05</v>
      </c>
    </row>
    <row r="1375">
      <c r="A1375" t="inlineStr">
        <is>
          <t>미래컴퍼니 (049950)</t>
        </is>
      </c>
      <c r="B1375" t="inlineStr">
        <is>
          <t>특수 목적용 기계 제조업</t>
        </is>
      </c>
      <c r="C1375" s="7" t="n">
        <v>10990</v>
      </c>
      <c r="D1375" s="5" t="n">
        <v>150</v>
      </c>
      <c r="E1375" s="13" t="n">
        <v>0.0138</v>
      </c>
      <c r="F1375" s="7" t="n">
        <v>96898830000</v>
      </c>
      <c r="G1375" s="5" t="n">
        <v>7000000</v>
      </c>
      <c r="H1375" s="5" t="n">
        <v>655</v>
      </c>
      <c r="I1375" s="6" t="n">
        <v>7.224029433585524e-05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아남전자 (008700)</t>
        </is>
      </c>
      <c r="B1376" s="8" t="inlineStr">
        <is>
          <t>영상 및 음향기기 제조업</t>
        </is>
      </c>
      <c r="C1376" s="9" t="n">
        <v>1254</v>
      </c>
      <c r="D1376" s="10" t="n">
        <v>-26</v>
      </c>
      <c r="E1376" s="11" t="n">
        <v>-0.0203</v>
      </c>
      <c r="F1376" s="9" t="n">
        <v>96713496000</v>
      </c>
      <c r="G1376" s="10" t="n">
        <v>1000000</v>
      </c>
      <c r="H1376" s="10" t="n">
        <v>1052</v>
      </c>
      <c r="I1376" s="12" t="n">
        <v>1.03398185502466e-05</v>
      </c>
      <c r="J1376" s="10" t="n">
        <v>0</v>
      </c>
      <c r="K1376" s="10" t="n">
        <v>0</v>
      </c>
      <c r="L1376" s="12" t="n">
        <v>0</v>
      </c>
      <c r="M1376" s="10" t="n">
        <v>-27000000</v>
      </c>
      <c r="N1376" s="10" t="n">
        <v>-21636</v>
      </c>
      <c r="O1376" s="12" t="n">
        <v>-0.0002791751008566581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리센스메디컬 (394420)</t>
        </is>
      </c>
      <c r="B1377" t="inlineStr">
        <is>
          <t>의료용 기기 제조업</t>
        </is>
      </c>
      <c r="C1377" s="7" t="n">
        <v>8790</v>
      </c>
      <c r="D1377" s="5" t="n">
        <v>-750</v>
      </c>
      <c r="E1377" s="13" t="n">
        <v>-0.0786</v>
      </c>
      <c r="F1377" s="7" t="n">
        <v>96681210000</v>
      </c>
      <c r="G1377" s="5" t="n">
        <v>-105000000</v>
      </c>
      <c r="H1377" s="5" t="n">
        <v>-11866</v>
      </c>
      <c r="I1377" s="6" t="n">
        <v>-0.00108604350317916</v>
      </c>
      <c r="J1377" s="5" t="n">
        <v>-5000000</v>
      </c>
      <c r="K1377" s="5" t="n">
        <v>-473</v>
      </c>
      <c r="L1377" s="6" t="n">
        <v>-5.171635729424569e-05</v>
      </c>
      <c r="M1377" s="5" t="n">
        <v>-433000000</v>
      </c>
      <c r="N1377" s="5" t="n">
        <v>-49510</v>
      </c>
      <c r="O1377" s="6" t="n">
        <v>-0.004478636541681677</v>
      </c>
      <c r="P1377" s="5" t="n">
        <v>-26000000</v>
      </c>
      <c r="Q1377" s="5" t="n">
        <v>-3000</v>
      </c>
      <c r="R1377" s="6" t="n">
        <v>-0.0002689250579300776</v>
      </c>
      <c r="S1377" s="5" t="n">
        <v>0</v>
      </c>
      <c r="T1377" s="5" t="n">
        <v>0</v>
      </c>
      <c r="U1377" s="6" t="n">
        <v>0</v>
      </c>
      <c r="V1377" s="5" t="n">
        <v>-20000000</v>
      </c>
      <c r="W1377" s="5" t="n">
        <v>-2213</v>
      </c>
      <c r="X1377" s="6" t="n">
        <v>-0.0002068654291769828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10000000</v>
      </c>
      <c r="AF1377" s="5" t="n">
        <v>1252</v>
      </c>
      <c r="AG1377" s="6" t="n">
        <v>0.0001034327145884914</v>
      </c>
    </row>
    <row r="1378">
      <c r="A1378" s="8" t="inlineStr">
        <is>
          <t>엑스페릭스 (317770)</t>
        </is>
      </c>
      <c r="B1378" s="8" t="inlineStr">
        <is>
          <t>전자부품 제조업</t>
        </is>
      </c>
      <c r="C1378" s="9" t="n">
        <v>2610</v>
      </c>
      <c r="D1378" s="10" t="n">
        <v>50</v>
      </c>
      <c r="E1378" s="11" t="n">
        <v>0.0195</v>
      </c>
      <c r="F1378" s="9" t="n">
        <v>96562170000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110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26000000</v>
      </c>
      <c r="AF1378" s="10" t="n">
        <v>10000</v>
      </c>
      <c r="AG1378" s="12" t="n">
        <v>0.0002692565836082599</v>
      </c>
    </row>
    <row r="1379">
      <c r="A1379" t="inlineStr">
        <is>
          <t>코람코더원리츠 (417310)</t>
        </is>
      </c>
      <c r="B1379" t="inlineStr">
        <is>
          <t>부동산 임대 및 공급업</t>
        </is>
      </c>
      <c r="C1379" s="7" t="n">
        <v>2390</v>
      </c>
      <c r="D1379" s="5" t="n">
        <v>5</v>
      </c>
      <c r="E1379" s="13" t="n">
        <v>0.0021</v>
      </c>
      <c r="F1379" s="7" t="n">
        <v>96556000000</v>
      </c>
      <c r="G1379" s="5" t="n">
        <v>27000000</v>
      </c>
      <c r="H1379" s="5" t="n">
        <v>11322</v>
      </c>
      <c r="I1379" s="6" t="n">
        <v>0.0002796304735076018</v>
      </c>
      <c r="J1379" s="5" t="n">
        <v>235000000</v>
      </c>
      <c r="K1379" s="5" t="n">
        <v>99176</v>
      </c>
      <c r="L1379" s="6" t="n">
        <v>0.002433820787936534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다원시스 (068240)</t>
        </is>
      </c>
      <c r="B1380" s="8" t="inlineStr">
        <is>
          <t>전동기, 발전기 및 전기 변환 · 공급 · 제어 장치 제조업</t>
        </is>
      </c>
      <c r="C1380" s="9" t="n">
        <v>2530</v>
      </c>
      <c r="D1380" s="10" t="n">
        <v>0</v>
      </c>
      <c r="E1380" s="11" t="n">
        <v>0</v>
      </c>
      <c r="F1380" s="9" t="n">
        <v>96552390000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크라운제과 (264900)</t>
        </is>
      </c>
      <c r="B1381" t="inlineStr">
        <is>
          <t>떡, 빵 및 과자류 제조업</t>
        </is>
      </c>
      <c r="C1381" s="7" t="n">
        <v>7700</v>
      </c>
      <c r="D1381" s="5" t="n">
        <v>0</v>
      </c>
      <c r="E1381" s="13" t="n">
        <v>0</v>
      </c>
      <c r="F1381" s="7" t="n">
        <v>96427100000</v>
      </c>
      <c r="G1381" s="5" t="n">
        <v>1000000</v>
      </c>
      <c r="H1381" s="5" t="n">
        <v>184</v>
      </c>
      <c r="I1381" s="6" t="n">
        <v>1.037052861695519e-05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65</v>
      </c>
      <c r="AG1381" s="6" t="n">
        <v>0</v>
      </c>
    </row>
    <row r="1382">
      <c r="A1382" s="8" t="inlineStr">
        <is>
          <t>강동씨앤엘 (198440)</t>
        </is>
      </c>
      <c r="B1382" s="8" t="inlineStr">
        <is>
          <t>시멘트, 석회, 플라스터 및 그 제품 제조업</t>
        </is>
      </c>
      <c r="C1382" s="9" t="n">
        <v>1576</v>
      </c>
      <c r="D1382" s="10" t="n">
        <v>-41</v>
      </c>
      <c r="E1382" s="11" t="n">
        <v>-0.0254</v>
      </c>
      <c r="F1382" s="9" t="n">
        <v>96027256000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1417</v>
      </c>
      <c r="D1383" s="5" t="n">
        <v>-25</v>
      </c>
      <c r="E1383" s="13" t="n">
        <v>-0.0173</v>
      </c>
      <c r="F1383" s="7" t="n">
        <v>95702763000</v>
      </c>
      <c r="G1383" s="5" t="n">
        <v>0</v>
      </c>
      <c r="H1383" s="5" t="n">
        <v>32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-26000000</v>
      </c>
      <c r="N1383" s="5" t="n">
        <v>-18623</v>
      </c>
      <c r="O1383" s="6" t="n">
        <v>-0.0002716744970048566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134000000</v>
      </c>
      <c r="AF1383" s="5" t="n">
        <v>93079</v>
      </c>
      <c r="AG1383" s="6" t="n">
        <v>0.001400168561486569</v>
      </c>
    </row>
    <row r="1384">
      <c r="A1384" s="8" t="inlineStr">
        <is>
          <t>NI스틸 (008260)</t>
        </is>
      </c>
      <c r="B1384" s="8" t="inlineStr">
        <is>
          <t>1차 철강 제조업</t>
        </is>
      </c>
      <c r="C1384" s="9" t="n">
        <v>3330</v>
      </c>
      <c r="D1384" s="10" t="n">
        <v>30</v>
      </c>
      <c r="E1384" s="11" t="n">
        <v>0.0091</v>
      </c>
      <c r="F1384" s="9" t="n">
        <v>95238000000</v>
      </c>
      <c r="G1384" s="10" t="n">
        <v>15000000</v>
      </c>
      <c r="H1384" s="10" t="n">
        <v>4428</v>
      </c>
      <c r="I1384" s="12" t="n">
        <v>0.0001575001575001575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-1000000</v>
      </c>
      <c r="AF1384" s="10" t="n">
        <v>-160</v>
      </c>
      <c r="AG1384" s="12" t="n">
        <v>-1.05000105000105e-05</v>
      </c>
    </row>
    <row r="1385">
      <c r="A1385" t="inlineStr">
        <is>
          <t>진흥기업 (002780)</t>
        </is>
      </c>
      <c r="B1385" t="inlineStr">
        <is>
          <t>토목 건설업</t>
        </is>
      </c>
      <c r="C1385" s="7" t="n">
        <v>6540</v>
      </c>
      <c r="D1385" s="5" t="n">
        <v>0</v>
      </c>
      <c r="E1385" s="13" t="n">
        <v>0</v>
      </c>
      <c r="F1385" s="7" t="n">
        <v>95137380000</v>
      </c>
      <c r="G1385" s="5" t="n">
        <v>-1000000</v>
      </c>
      <c r="H1385" s="5" t="n">
        <v>-173</v>
      </c>
      <c r="I1385" s="6" t="n">
        <v>-1.051111560986859e-05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씨이랩 (189330)</t>
        </is>
      </c>
      <c r="B1386" s="8" t="inlineStr">
        <is>
          <t>소프트웨어 개발 및 공급업</t>
        </is>
      </c>
      <c r="C1386" s="9" t="n">
        <v>10120</v>
      </c>
      <c r="D1386" s="10" t="n">
        <v>-340</v>
      </c>
      <c r="E1386" s="11" t="n">
        <v>-0.0325</v>
      </c>
      <c r="F1386" s="9" t="n">
        <v>94945840000</v>
      </c>
      <c r="G1386" s="10" t="n">
        <v>-4000000</v>
      </c>
      <c r="H1386" s="10" t="n">
        <v>-341</v>
      </c>
      <c r="I1386" s="12" t="n">
        <v>-4.212928128288717e-05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-6000000</v>
      </c>
      <c r="AF1386" s="10" t="n">
        <v>-632</v>
      </c>
      <c r="AG1386" s="12" t="n">
        <v>-6.319392192433076e-05</v>
      </c>
    </row>
    <row r="1387">
      <c r="A1387" t="inlineStr">
        <is>
          <t>위드텍 (348350)</t>
        </is>
      </c>
      <c r="B1387" t="inlineStr">
        <is>
          <t>측정, 시험, 항해, 제어 및 기타 정밀기기 제조업; 광학기기 제외</t>
        </is>
      </c>
      <c r="C1387" s="7" t="n">
        <v>9710</v>
      </c>
      <c r="D1387" s="5" t="n">
        <v>510</v>
      </c>
      <c r="E1387" s="13" t="n">
        <v>0.0554</v>
      </c>
      <c r="F1387" s="7" t="n">
        <v>94895830000</v>
      </c>
      <c r="G1387" s="5" t="n">
        <v>0</v>
      </c>
      <c r="H1387" s="5" t="n">
        <v>-43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10800</v>
      </c>
      <c r="D1388" s="10" t="n">
        <v>0</v>
      </c>
      <c r="E1388" s="11" t="n">
        <v>0</v>
      </c>
      <c r="F1388" s="9" t="n">
        <v>94878000000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5570</v>
      </c>
      <c r="D1389" s="5" t="n">
        <v>60</v>
      </c>
      <c r="E1389" s="13" t="n">
        <v>0.0109</v>
      </c>
      <c r="F1389" s="7" t="n">
        <v>94690000000</v>
      </c>
      <c r="G1389" s="5" t="n">
        <v>6000000</v>
      </c>
      <c r="H1389" s="5" t="n">
        <v>1069</v>
      </c>
      <c r="I1389" s="6" t="n">
        <v>6.336466363924384e-05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2000000</v>
      </c>
      <c r="AF1389" s="5" t="n">
        <v>304</v>
      </c>
      <c r="AG1389" s="6" t="n">
        <v>2.112155454641462e-05</v>
      </c>
    </row>
    <row r="1390">
      <c r="A1390" s="8" t="inlineStr">
        <is>
          <t>위더스제약 (330350)</t>
        </is>
      </c>
      <c r="B1390" s="8" t="inlineStr">
        <is>
          <t>의약품 제조업</t>
        </is>
      </c>
      <c r="C1390" s="9" t="n">
        <v>7160</v>
      </c>
      <c r="D1390" s="10" t="n">
        <v>0</v>
      </c>
      <c r="E1390" s="11" t="n">
        <v>0</v>
      </c>
      <c r="F1390" s="9" t="n">
        <v>94504840000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2495</v>
      </c>
      <c r="D1391" s="5" t="n">
        <v>-20</v>
      </c>
      <c r="E1391" s="13" t="n">
        <v>-0.008</v>
      </c>
      <c r="F1391" s="7" t="n">
        <v>94455710000</v>
      </c>
      <c r="G1391" s="5" t="n">
        <v>-9000000</v>
      </c>
      <c r="H1391" s="5" t="n">
        <v>-3630</v>
      </c>
      <c r="I1391" s="6" t="n">
        <v>-9.528275209619408e-05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까뮤이앤씨 (013700)</t>
        </is>
      </c>
      <c r="B1392" s="8" t="inlineStr">
        <is>
          <t>건물 건설업</t>
        </is>
      </c>
      <c r="C1392" s="9" t="n">
        <v>1580</v>
      </c>
      <c r="D1392" s="10" t="n">
        <v>-8</v>
      </c>
      <c r="E1392" s="11" t="n">
        <v>-0.005</v>
      </c>
      <c r="F1392" s="9" t="n">
        <v>94405000000</v>
      </c>
      <c r="G1392" s="10" t="n">
        <v>0</v>
      </c>
      <c r="H1392" s="10" t="n">
        <v>-20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신스틸 (162300)</t>
        </is>
      </c>
      <c r="B1393" t="inlineStr">
        <is>
          <t>1차 철강 제조업</t>
        </is>
      </c>
      <c r="C1393" s="7" t="n">
        <v>2275</v>
      </c>
      <c r="D1393" s="5" t="n">
        <v>170</v>
      </c>
      <c r="E1393" s="13" t="n">
        <v>0.0808</v>
      </c>
      <c r="F1393" s="7" t="n">
        <v>94346525000</v>
      </c>
      <c r="G1393" s="5" t="n">
        <v>-1000000</v>
      </c>
      <c r="H1393" s="5" t="n">
        <v>-563</v>
      </c>
      <c r="I1393" s="6" t="n">
        <v>-1.059922450773889e-05</v>
      </c>
      <c r="J1393" s="5" t="n">
        <v>0</v>
      </c>
      <c r="K1393" s="5" t="n">
        <v>0</v>
      </c>
      <c r="L1393" s="6" t="n">
        <v>0</v>
      </c>
      <c r="M1393" s="5" t="n">
        <v>-1000000</v>
      </c>
      <c r="N1393" s="5" t="n">
        <v>-603</v>
      </c>
      <c r="O1393" s="6" t="n">
        <v>-1.059922450773889e-05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101</v>
      </c>
      <c r="AG1393" s="6" t="n">
        <v>0</v>
      </c>
    </row>
    <row r="1394">
      <c r="A1394" s="8" t="inlineStr">
        <is>
          <t>링네트 (042500)</t>
        </is>
      </c>
      <c r="B1394" s="8" t="inlineStr">
        <is>
          <t>컴퓨터 프로그래밍, 시스템 통합 및 관리업</t>
        </is>
      </c>
      <c r="C1394" s="9" t="n">
        <v>4220</v>
      </c>
      <c r="D1394" s="10" t="n">
        <v>0</v>
      </c>
      <c r="E1394" s="11" t="n">
        <v>0</v>
      </c>
      <c r="F1394" s="9" t="n">
        <v>94068020000</v>
      </c>
      <c r="G1394" s="10" t="n">
        <v>5000000</v>
      </c>
      <c r="H1394" s="10" t="n">
        <v>1134</v>
      </c>
      <c r="I1394" s="12" t="n">
        <v>5.31530269266856e-05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세이브존I&amp;C (067830)</t>
        </is>
      </c>
      <c r="B1395" t="inlineStr">
        <is>
          <t>종합 소매업</t>
        </is>
      </c>
      <c r="C1395" s="7" t="n">
        <v>2290</v>
      </c>
      <c r="D1395" s="5" t="n">
        <v>5</v>
      </c>
      <c r="E1395" s="13" t="n">
        <v>0.0022</v>
      </c>
      <c r="F1395" s="7" t="n">
        <v>93981600000</v>
      </c>
      <c r="G1395" s="5" t="n">
        <v>-5000000</v>
      </c>
      <c r="H1395" s="5" t="n">
        <v>-2099</v>
      </c>
      <c r="I1395" s="6" t="n">
        <v>-5.32019033512943e-05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9000000</v>
      </c>
      <c r="AF1395" s="5" t="n">
        <v>4000</v>
      </c>
      <c r="AG1395" s="6" t="n">
        <v>9.576342603232973e-05</v>
      </c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2790</v>
      </c>
      <c r="D1396" s="10" t="n">
        <v>0</v>
      </c>
      <c r="E1396" s="11" t="n">
        <v>0</v>
      </c>
      <c r="F1396" s="9" t="n">
        <v>93462210000</v>
      </c>
      <c r="G1396" s="10" t="n">
        <v>2000000</v>
      </c>
      <c r="H1396" s="10" t="n">
        <v>816</v>
      </c>
      <c r="I1396" s="12" t="n">
        <v>2.139902319878804e-05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11000000</v>
      </c>
      <c r="AF1396" s="10" t="n">
        <v>4080</v>
      </c>
      <c r="AG1396" s="12" t="n">
        <v>0.0001176946275933343</v>
      </c>
    </row>
    <row r="1397">
      <c r="A1397" t="inlineStr">
        <is>
          <t>영보화학 (014440)</t>
        </is>
      </c>
      <c r="B1397" t="inlineStr">
        <is>
          <t>플라스틱제품 제조업</t>
        </is>
      </c>
      <c r="C1397" s="7" t="n">
        <v>4670</v>
      </c>
      <c r="D1397" s="5" t="n">
        <v>-15</v>
      </c>
      <c r="E1397" s="13" t="n">
        <v>-0.0032</v>
      </c>
      <c r="F1397" s="7" t="n">
        <v>93400000000</v>
      </c>
      <c r="G1397" s="5" t="n">
        <v>0</v>
      </c>
      <c r="H1397" s="5" t="n">
        <v>-7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9</v>
      </c>
      <c r="AG1397" s="6" t="n">
        <v>0</v>
      </c>
    </row>
    <row r="1398">
      <c r="A1398" s="8" t="inlineStr">
        <is>
          <t>파워넷 (037030)</t>
        </is>
      </c>
      <c r="B1398" s="8" t="inlineStr">
        <is>
          <t>전동기, 발전기 및 전기 변환 · 공급 · 제어 장치 제조업</t>
        </is>
      </c>
      <c r="C1398" s="9" t="n">
        <v>3660</v>
      </c>
      <c r="D1398" s="10" t="n">
        <v>-35</v>
      </c>
      <c r="E1398" s="11" t="n">
        <v>-0.0095</v>
      </c>
      <c r="F1398" s="9" t="n">
        <v>93373920000</v>
      </c>
      <c r="G1398" s="10" t="n">
        <v>0</v>
      </c>
      <c r="H1398" s="10" t="n">
        <v>0</v>
      </c>
      <c r="I1398" s="12" t="n">
        <v>0</v>
      </c>
      <c r="J1398" s="10" t="n">
        <v>-92000000</v>
      </c>
      <c r="K1398" s="10" t="n">
        <v>-25000</v>
      </c>
      <c r="L1398" s="12" t="n">
        <v>-0.0009852858271346004</v>
      </c>
      <c r="M1398" s="10" t="n">
        <v>-92000000</v>
      </c>
      <c r="N1398" s="10" t="n">
        <v>-25000</v>
      </c>
      <c r="O1398" s="12" t="n">
        <v>-0.0009852858271346004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1000000</v>
      </c>
      <c r="AF1398" s="10" t="n">
        <v>286</v>
      </c>
      <c r="AG1398" s="12" t="n">
        <v>1.070962855581087e-05</v>
      </c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9580</v>
      </c>
      <c r="D1399" s="5" t="n">
        <v>0</v>
      </c>
      <c r="E1399" s="13" t="n">
        <v>0</v>
      </c>
      <c r="F1399" s="7" t="n">
        <v>93328360000</v>
      </c>
      <c r="G1399" s="5" t="n">
        <v>66000000</v>
      </c>
      <c r="H1399" s="5" t="n">
        <v>6856</v>
      </c>
      <c r="I1399" s="6" t="n">
        <v>0.0007071805397630474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아미노로직스 (074430)</t>
        </is>
      </c>
      <c r="B1400" s="8" t="inlineStr">
        <is>
          <t>기초 의약물질 제조업</t>
        </is>
      </c>
      <c r="C1400" s="9" t="n">
        <v>1043</v>
      </c>
      <c r="D1400" s="10" t="n">
        <v>-20</v>
      </c>
      <c r="E1400" s="11" t="n">
        <v>-0.0188</v>
      </c>
      <c r="F1400" s="9" t="n">
        <v>93182663000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샘표 (007540)</t>
        </is>
      </c>
      <c r="B1401" t="inlineStr">
        <is>
          <t>기타 금융업</t>
        </is>
      </c>
      <c r="C1401" s="7" t="n">
        <v>46200</v>
      </c>
      <c r="D1401" s="5" t="n">
        <v>-650</v>
      </c>
      <c r="E1401" s="13" t="n">
        <v>-0.0139</v>
      </c>
      <c r="F1401" s="7" t="n">
        <v>93093000000</v>
      </c>
      <c r="G1401" s="5" t="n">
        <v>0</v>
      </c>
      <c r="H1401" s="5" t="n">
        <v>-2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1</v>
      </c>
      <c r="AG1401" s="6" t="n">
        <v>0</v>
      </c>
    </row>
    <row r="1402">
      <c r="A1402" s="8" t="inlineStr">
        <is>
          <t>피에스텍 (002230)</t>
        </is>
      </c>
      <c r="B1402" s="8" t="inlineStr">
        <is>
          <t>측정, 시험, 항해, 제어 및 기타 정밀기기 제조업; 광학기기 제외</t>
        </is>
      </c>
      <c r="C1402" s="9" t="n">
        <v>5050</v>
      </c>
      <c r="D1402" s="10" t="n">
        <v>-110</v>
      </c>
      <c r="E1402" s="11" t="n">
        <v>-0.0213</v>
      </c>
      <c r="F1402" s="9" t="n">
        <v>93026050000</v>
      </c>
      <c r="G1402" s="10" t="n">
        <v>5000000</v>
      </c>
      <c r="H1402" s="10" t="n">
        <v>919</v>
      </c>
      <c r="I1402" s="12" t="n">
        <v>5.374838553286956e-05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벽산 (007210)</t>
        </is>
      </c>
      <c r="B1403" t="inlineStr">
        <is>
          <t>기타 비금속 광물제품 제조업</t>
        </is>
      </c>
      <c r="C1403" s="7" t="n">
        <v>1421</v>
      </c>
      <c r="D1403" s="5" t="n">
        <v>-10</v>
      </c>
      <c r="E1403" s="13" t="n">
        <v>-0.006999999999999999</v>
      </c>
      <c r="F1403" s="7" t="n">
        <v>92876560000</v>
      </c>
      <c r="G1403" s="5" t="n">
        <v>0</v>
      </c>
      <c r="H1403" s="5" t="n">
        <v>146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이엠텍 (091120)</t>
        </is>
      </c>
      <c r="B1404" s="8" t="inlineStr">
        <is>
          <t>전자부품 제조업</t>
        </is>
      </c>
      <c r="C1404" s="9" t="n">
        <v>5420</v>
      </c>
      <c r="D1404" s="10" t="n">
        <v>-130</v>
      </c>
      <c r="E1404" s="11" t="n">
        <v>-0.0234</v>
      </c>
      <c r="F1404" s="9" t="n">
        <v>92855440000</v>
      </c>
      <c r="G1404" s="10" t="n">
        <v>0</v>
      </c>
      <c r="H1404" s="10" t="n">
        <v>2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19</v>
      </c>
      <c r="AG1404" s="12" t="n">
        <v>0</v>
      </c>
    </row>
    <row r="1405">
      <c r="A1405" t="inlineStr">
        <is>
          <t>티와이홀딩스 (363280)</t>
        </is>
      </c>
      <c r="B1405" t="inlineStr">
        <is>
          <t>기타 금융업</t>
        </is>
      </c>
      <c r="C1405" s="7" t="n">
        <v>2035</v>
      </c>
      <c r="D1405" s="5" t="n">
        <v>25</v>
      </c>
      <c r="E1405" s="13" t="n">
        <v>0.0124</v>
      </c>
      <c r="F1405" s="7" t="n">
        <v>92586395000</v>
      </c>
      <c r="G1405" s="5" t="n">
        <v>0</v>
      </c>
      <c r="H1405" s="5" t="n">
        <v>-19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1000000</v>
      </c>
      <c r="AF1405" s="5" t="n">
        <v>292</v>
      </c>
      <c r="AG1405" s="6" t="n">
        <v>1.080072293558897e-05</v>
      </c>
    </row>
    <row r="1406">
      <c r="A1406" s="8" t="inlineStr">
        <is>
          <t>나노 (187790)</t>
        </is>
      </c>
      <c r="B1406" s="8" t="inlineStr">
        <is>
          <t>기초 화학물질 제조업</t>
        </is>
      </c>
      <c r="C1406" s="9" t="n">
        <v>3000</v>
      </c>
      <c r="D1406" s="10" t="n">
        <v>50</v>
      </c>
      <c r="E1406" s="11" t="n">
        <v>0.0169</v>
      </c>
      <c r="F1406" s="9" t="n">
        <v>92520000000</v>
      </c>
      <c r="G1406" s="10" t="n">
        <v>-4000000</v>
      </c>
      <c r="H1406" s="10" t="n">
        <v>-1386</v>
      </c>
      <c r="I1406" s="12" t="n">
        <v>-4.32338953739732e-05</v>
      </c>
      <c r="J1406" s="10" t="n">
        <v>0</v>
      </c>
      <c r="K1406" s="10" t="n">
        <v>0</v>
      </c>
      <c r="L1406" s="12" t="n">
        <v>0</v>
      </c>
      <c r="M1406" s="10" t="n">
        <v>15000000</v>
      </c>
      <c r="N1406" s="10" t="n">
        <v>4967</v>
      </c>
      <c r="O1406" s="12" t="n">
        <v>0.0001621271076523994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-16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팜스코 (036580)</t>
        </is>
      </c>
      <c r="B1407" t="inlineStr">
        <is>
          <t>곡물가공품, 전분 및 전분제품 제조업</t>
        </is>
      </c>
      <c r="C1407" s="7" t="n">
        <v>2515</v>
      </c>
      <c r="D1407" s="5" t="n">
        <v>30</v>
      </c>
      <c r="E1407" s="13" t="n">
        <v>0.0121</v>
      </c>
      <c r="F1407" s="7" t="n">
        <v>92368405000</v>
      </c>
      <c r="G1407" s="5" t="n">
        <v>1000000</v>
      </c>
      <c r="H1407" s="5" t="n">
        <v>362</v>
      </c>
      <c r="I1407" s="6" t="n">
        <v>1.082621270768939e-05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3000000</v>
      </c>
      <c r="AF1407" s="5" t="n">
        <v>1025</v>
      </c>
      <c r="AG1407" s="6" t="n">
        <v>3.247863812306816e-05</v>
      </c>
    </row>
    <row r="1408">
      <c r="A1408" s="8" t="inlineStr">
        <is>
          <t>오상헬스케어 (036220)</t>
        </is>
      </c>
      <c r="B1408" s="8" t="inlineStr">
        <is>
          <t>의료용 기기 제조업</t>
        </is>
      </c>
      <c r="C1408" s="9" t="n">
        <v>6440</v>
      </c>
      <c r="D1408" s="10" t="n">
        <v>0</v>
      </c>
      <c r="E1408" s="11" t="n">
        <v>0</v>
      </c>
      <c r="F1408" s="9" t="n">
        <v>92149960000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한일사료 (005860)</t>
        </is>
      </c>
      <c r="B1409" t="inlineStr">
        <is>
          <t>동물용 사료 및 조제식품 제조업</t>
        </is>
      </c>
      <c r="C1409" s="7" t="n">
        <v>2335</v>
      </c>
      <c r="D1409" s="5" t="n">
        <v>-20</v>
      </c>
      <c r="E1409" s="13" t="n">
        <v>-0.008500000000000001</v>
      </c>
      <c r="F1409" s="7" t="n">
        <v>92006005000</v>
      </c>
      <c r="G1409" s="5" t="n">
        <v>0</v>
      </c>
      <c r="H1409" s="5" t="n">
        <v>1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뉴로핏 (380550)</t>
        </is>
      </c>
      <c r="B1410" s="8" t="inlineStr">
        <is>
          <t>소프트웨어 개발 및 공급업</t>
        </is>
      </c>
      <c r="C1410" s="9" t="n">
        <v>7540</v>
      </c>
      <c r="D1410" s="10" t="n">
        <v>-140</v>
      </c>
      <c r="E1410" s="11" t="n">
        <v>-0.0182</v>
      </c>
      <c r="F1410" s="9" t="n">
        <v>91972920000</v>
      </c>
      <c r="G1410" s="10" t="n">
        <v>5000000</v>
      </c>
      <c r="H1410" s="10" t="n">
        <v>707</v>
      </c>
      <c r="I1410" s="12" t="n">
        <v>5.436382796153476e-05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차AI헬스케어 (025620)</t>
        </is>
      </c>
      <c r="B1411" t="inlineStr">
        <is>
          <t>기타 화학제품 제조업</t>
        </is>
      </c>
      <c r="C1411" s="7" t="n">
        <v>5050</v>
      </c>
      <c r="D1411" s="5" t="n">
        <v>-110</v>
      </c>
      <c r="E1411" s="13" t="n">
        <v>-0.0213</v>
      </c>
      <c r="F1411" s="7" t="n">
        <v>91925150000</v>
      </c>
      <c r="G1411" s="5" t="n">
        <v>0</v>
      </c>
      <c r="H1411" s="5" t="n">
        <v>-4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웹케시 (053580)</t>
        </is>
      </c>
      <c r="B1412" s="8" t="inlineStr">
        <is>
          <t>소프트웨어 개발 및 공급업</t>
        </is>
      </c>
      <c r="C1412" s="9" t="n">
        <v>7090</v>
      </c>
      <c r="D1412" s="10" t="n">
        <v>-40</v>
      </c>
      <c r="E1412" s="11" t="n">
        <v>-0.005600000000000001</v>
      </c>
      <c r="F1412" s="9" t="n">
        <v>91843860000</v>
      </c>
      <c r="G1412" s="10" t="n">
        <v>0</v>
      </c>
      <c r="H1412" s="10" t="n">
        <v>-1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3110</v>
      </c>
      <c r="D1413" s="5" t="n">
        <v>50</v>
      </c>
      <c r="E1413" s="13" t="n">
        <v>0.0163</v>
      </c>
      <c r="F1413" s="7" t="n">
        <v>91729450000</v>
      </c>
      <c r="G1413" s="5" t="n">
        <v>-11000000</v>
      </c>
      <c r="H1413" s="5" t="n">
        <v>-3555</v>
      </c>
      <c r="I1413" s="6" t="n">
        <v>-0.0001199178671626179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2</v>
      </c>
      <c r="AG1413" s="6" t="n">
        <v>0</v>
      </c>
    </row>
    <row r="1414">
      <c r="A1414" s="8" t="inlineStr">
        <is>
          <t>정상제이엘에스 (040420)</t>
        </is>
      </c>
      <c r="B1414" s="8" t="inlineStr">
        <is>
          <t>일반 교습 학원</t>
        </is>
      </c>
      <c r="C1414" s="9" t="n">
        <v>5840</v>
      </c>
      <c r="D1414" s="10" t="n">
        <v>10</v>
      </c>
      <c r="E1414" s="11" t="n">
        <v>0.0017</v>
      </c>
      <c r="F1414" s="9" t="n">
        <v>91553680000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KTcs (058850)</t>
        </is>
      </c>
      <c r="B1415" t="inlineStr">
        <is>
          <t>기타 정보 서비스업</t>
        </is>
      </c>
      <c r="C1415" s="7" t="n">
        <v>2210</v>
      </c>
      <c r="D1415" s="5" t="n">
        <v>35</v>
      </c>
      <c r="E1415" s="13" t="n">
        <v>0.0161</v>
      </c>
      <c r="F1415" s="7" t="n">
        <v>91502840000</v>
      </c>
      <c r="G1415" s="5" t="n">
        <v>0</v>
      </c>
      <c r="H1415" s="5" t="n">
        <v>-6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60</v>
      </c>
      <c r="AG1415" s="6" t="n">
        <v>0</v>
      </c>
    </row>
    <row r="1416">
      <c r="A1416" s="8" t="inlineStr">
        <is>
          <t>동국생명과학 (303810)</t>
        </is>
      </c>
      <c r="B1416" s="8" t="inlineStr">
        <is>
          <t>의약품 제조업</t>
        </is>
      </c>
      <c r="C1416" s="9" t="n">
        <v>2855</v>
      </c>
      <c r="D1416" s="10" t="n">
        <v>-145</v>
      </c>
      <c r="E1416" s="11" t="n">
        <v>-0.0483</v>
      </c>
      <c r="F1416" s="9" t="n">
        <v>91314320000</v>
      </c>
      <c r="G1416" s="10" t="n">
        <v>1000000</v>
      </c>
      <c r="H1416" s="10" t="n">
        <v>226</v>
      </c>
      <c r="I1416" s="12" t="n">
        <v>1.095118487439867e-05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79000000</v>
      </c>
      <c r="AF1416" s="10" t="n">
        <v>27019</v>
      </c>
      <c r="AG1416" s="12" t="n">
        <v>0.0008651436050774949</v>
      </c>
    </row>
    <row r="1417">
      <c r="A1417" t="inlineStr">
        <is>
          <t>풍국주정 (023900)</t>
        </is>
      </c>
      <c r="B1417" t="inlineStr">
        <is>
          <t>알코올음료 제조업</t>
        </is>
      </c>
      <c r="C1417" s="7" t="n">
        <v>7230</v>
      </c>
      <c r="D1417" s="5" t="n">
        <v>70</v>
      </c>
      <c r="E1417" s="13" t="n">
        <v>0.0098</v>
      </c>
      <c r="F1417" s="7" t="n">
        <v>91098000000</v>
      </c>
      <c r="G1417" s="5" t="n">
        <v>0</v>
      </c>
      <c r="H1417" s="5" t="n">
        <v>27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에스와이 (109610)</t>
        </is>
      </c>
      <c r="B1418" s="8" t="inlineStr">
        <is>
          <t>구조용 금속제품, 탱크 및 증기발생기 제조업</t>
        </is>
      </c>
      <c r="C1418" s="9" t="n">
        <v>1860</v>
      </c>
      <c r="D1418" s="10" t="n">
        <v>-4</v>
      </c>
      <c r="E1418" s="11" t="n">
        <v>-0.0021</v>
      </c>
      <c r="F1418" s="9" t="n">
        <v>90967020000</v>
      </c>
      <c r="G1418" s="10" t="n">
        <v>-1000000</v>
      </c>
      <c r="H1418" s="10" t="n">
        <v>-615</v>
      </c>
      <c r="I1418" s="12" t="n">
        <v>-1.099299504369825e-05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금양그린파워 (282720)</t>
        </is>
      </c>
      <c r="B1419" t="inlineStr">
        <is>
          <t>전기 및 통신 공사업</t>
        </is>
      </c>
      <c r="C1419" s="7" t="n">
        <v>7500</v>
      </c>
      <c r="D1419" s="5" t="n">
        <v>110</v>
      </c>
      <c r="E1419" s="13" t="n">
        <v>0.0149</v>
      </c>
      <c r="F1419" s="7" t="n">
        <v>90892500000</v>
      </c>
      <c r="G1419" s="5" t="n">
        <v>0</v>
      </c>
      <c r="H1419" s="5" t="n">
        <v>-14</v>
      </c>
      <c r="I1419" s="6" t="n">
        <v>0</v>
      </c>
      <c r="J1419" s="5" t="n">
        <v>0</v>
      </c>
      <c r="K1419" s="5" t="n">
        <v>63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6220</v>
      </c>
      <c r="D1420" s="10" t="n">
        <v>-100</v>
      </c>
      <c r="E1420" s="11" t="n">
        <v>-0.0158</v>
      </c>
      <c r="F1420" s="9" t="n">
        <v>90855540000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-3000000</v>
      </c>
      <c r="AF1420" s="10" t="n">
        <v>-437</v>
      </c>
      <c r="AG1420" s="12" t="n">
        <v>-3.30194504374747e-05</v>
      </c>
    </row>
    <row r="1421">
      <c r="A1421" t="inlineStr">
        <is>
          <t>부국증권우 (001275)</t>
        </is>
      </c>
      <c r="B1421" t="inlineStr">
        <is>
          <t>미분류</t>
        </is>
      </c>
      <c r="C1421" s="7" t="n">
        <v>30250</v>
      </c>
      <c r="D1421" s="5" t="n">
        <v>100</v>
      </c>
      <c r="E1421" s="13" t="n">
        <v>0.0033</v>
      </c>
      <c r="F1421" s="7" t="n">
        <v>90750000000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10000000</v>
      </c>
      <c r="AF1421" s="5" t="n">
        <v>324</v>
      </c>
      <c r="AG1421" s="6" t="n">
        <v>0.0001101928374655647</v>
      </c>
    </row>
    <row r="1422">
      <c r="A1422" s="8" t="inlineStr">
        <is>
          <t>아모센스 (357580)</t>
        </is>
      </c>
      <c r="B1422" s="8" t="inlineStr">
        <is>
          <t>전자부품 제조업</t>
        </is>
      </c>
      <c r="C1422" s="9" t="n">
        <v>7680</v>
      </c>
      <c r="D1422" s="10" t="n">
        <v>490</v>
      </c>
      <c r="E1422" s="11" t="n">
        <v>0.0682</v>
      </c>
      <c r="F1422" s="9" t="n">
        <v>90539520000</v>
      </c>
      <c r="G1422" s="10" t="n">
        <v>1000000</v>
      </c>
      <c r="H1422" s="10" t="n">
        <v>77</v>
      </c>
      <c r="I1422" s="12" t="n">
        <v>1.104490061356632e-05</v>
      </c>
      <c r="J1422" s="10" t="n">
        <v>-15000000</v>
      </c>
      <c r="K1422" s="10" t="n">
        <v>-2000</v>
      </c>
      <c r="L1422" s="12" t="n">
        <v>-0.0001656735092034948</v>
      </c>
      <c r="M1422" s="10" t="n">
        <v>0</v>
      </c>
      <c r="N1422" s="10" t="n">
        <v>-4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-1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668000000</v>
      </c>
      <c r="AF1422" s="10" t="n">
        <v>86984</v>
      </c>
      <c r="AG1422" s="12" t="n">
        <v>0.007377993609862302</v>
      </c>
    </row>
    <row r="1423">
      <c r="A1423" t="inlineStr">
        <is>
          <t>AK홀딩스 (006840)</t>
        </is>
      </c>
      <c r="B1423" t="inlineStr">
        <is>
          <t>기타 금융업</t>
        </is>
      </c>
      <c r="C1423" s="7" t="n">
        <v>6830</v>
      </c>
      <c r="D1423" s="5" t="n">
        <v>100</v>
      </c>
      <c r="E1423" s="13" t="n">
        <v>0.0149</v>
      </c>
      <c r="F1423" s="7" t="n">
        <v>90477010000</v>
      </c>
      <c r="G1423" s="5" t="n">
        <v>3000000</v>
      </c>
      <c r="H1423" s="5" t="n">
        <v>497</v>
      </c>
      <c r="I1423" s="6" t="n">
        <v>3.315759439884232e-05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케이엔에스 (432470)</t>
        </is>
      </c>
      <c r="B1424" s="8" t="inlineStr">
        <is>
          <t>특수 목적용 기계 제조업</t>
        </is>
      </c>
      <c r="C1424" s="9" t="n">
        <v>10280</v>
      </c>
      <c r="D1424" s="10" t="n">
        <v>220</v>
      </c>
      <c r="E1424" s="11" t="n">
        <v>0.0219</v>
      </c>
      <c r="F1424" s="9" t="n">
        <v>90165880000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8000000</v>
      </c>
      <c r="AF1424" s="10" t="n">
        <v>767</v>
      </c>
      <c r="AG1424" s="12" t="n">
        <v>8.872535819536171e-05</v>
      </c>
    </row>
    <row r="1425">
      <c r="A1425" t="inlineStr">
        <is>
          <t>서원인텍 (093920)</t>
        </is>
      </c>
      <c r="B1425" t="inlineStr">
        <is>
          <t>통신 및 방송 장비 제조업</t>
        </is>
      </c>
      <c r="C1425" s="7" t="n">
        <v>4830</v>
      </c>
      <c r="D1425" s="5" t="n">
        <v>25</v>
      </c>
      <c r="E1425" s="13" t="n">
        <v>0.0052</v>
      </c>
      <c r="F1425" s="7" t="n">
        <v>89838000000</v>
      </c>
      <c r="G1425" s="5" t="n">
        <v>0</v>
      </c>
      <c r="H1425" s="5" t="n">
        <v>-69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-3000000</v>
      </c>
      <c r="AF1425" s="5" t="n">
        <v>-534</v>
      </c>
      <c r="AG1425" s="6" t="n">
        <v>-3.339344152808389e-05</v>
      </c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4990</v>
      </c>
      <c r="D1426" s="10" t="n">
        <v>10</v>
      </c>
      <c r="E1426" s="11" t="n">
        <v>0.002</v>
      </c>
      <c r="F1426" s="9" t="n">
        <v>89820000000</v>
      </c>
      <c r="G1426" s="10" t="n">
        <v>0</v>
      </c>
      <c r="H1426" s="10" t="n">
        <v>44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2580</v>
      </c>
      <c r="D1427" s="5" t="n">
        <v>-5</v>
      </c>
      <c r="E1427" s="13" t="n">
        <v>-0.0019</v>
      </c>
      <c r="F1427" s="7" t="n">
        <v>89789160000</v>
      </c>
      <c r="G1427" s="5" t="n">
        <v>0</v>
      </c>
      <c r="H1427" s="5" t="n">
        <v>-12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-21000000</v>
      </c>
      <c r="N1427" s="5" t="n">
        <v>-8012</v>
      </c>
      <c r="O1427" s="6" t="n">
        <v>-0.0002338812391161695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1000000</v>
      </c>
      <c r="AF1427" s="5" t="n">
        <v>200</v>
      </c>
      <c r="AG1427" s="6" t="n">
        <v>1.113720186267474e-05</v>
      </c>
    </row>
    <row r="1428">
      <c r="A1428" s="8" t="inlineStr">
        <is>
          <t>LS티라유텍 (322180)</t>
        </is>
      </c>
      <c r="B1428" s="8" t="inlineStr">
        <is>
          <t>소프트웨어 개발 및 공급업</t>
        </is>
      </c>
      <c r="C1428" s="9" t="n">
        <v>4175</v>
      </c>
      <c r="D1428" s="10" t="n">
        <v>110</v>
      </c>
      <c r="E1428" s="11" t="n">
        <v>0.0271</v>
      </c>
      <c r="F1428" s="9" t="n">
        <v>89745800000</v>
      </c>
      <c r="G1428" s="10" t="n">
        <v>-3000000</v>
      </c>
      <c r="H1428" s="10" t="n">
        <v>-689</v>
      </c>
      <c r="I1428" s="12" t="n">
        <v>-3.34277481508884e-05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2315</v>
      </c>
      <c r="D1429" s="5" t="n">
        <v>75</v>
      </c>
      <c r="E1429" s="13" t="n">
        <v>0.0335</v>
      </c>
      <c r="F1429" s="7" t="n">
        <v>89717825000</v>
      </c>
      <c r="G1429" s="5" t="n">
        <v>-1000000</v>
      </c>
      <c r="H1429" s="5" t="n">
        <v>-388</v>
      </c>
      <c r="I1429" s="6" t="n">
        <v>-1.114605709623478e-05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71600</v>
      </c>
      <c r="D1430" s="10" t="n">
        <v>300</v>
      </c>
      <c r="E1430" s="11" t="n">
        <v>0.0042</v>
      </c>
      <c r="F1430" s="9" t="n">
        <v>89356800000</v>
      </c>
      <c r="G1430" s="10" t="n">
        <v>0</v>
      </c>
      <c r="H1430" s="10" t="n">
        <v>1</v>
      </c>
      <c r="I1430" s="12" t="n">
        <v>0</v>
      </c>
      <c r="J1430" s="10" t="n">
        <v>5000000</v>
      </c>
      <c r="K1430" s="10" t="n">
        <v>69</v>
      </c>
      <c r="L1430" s="12" t="n">
        <v>5.595545050852313e-05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삼아제약 (009300)</t>
        </is>
      </c>
      <c r="B1431" t="inlineStr">
        <is>
          <t>의약품 제조업</t>
        </is>
      </c>
      <c r="C1431" s="7" t="n">
        <v>14010</v>
      </c>
      <c r="D1431" s="5" t="n">
        <v>50</v>
      </c>
      <c r="E1431" s="13" t="n">
        <v>0.0036</v>
      </c>
      <c r="F1431" s="7" t="n">
        <v>89243700000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4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-1000000</v>
      </c>
      <c r="AF1431" s="5" t="n">
        <v>-61</v>
      </c>
      <c r="AG1431" s="6" t="n">
        <v>-1.120527275314672e-05</v>
      </c>
    </row>
    <row r="1432">
      <c r="A1432" s="8" t="inlineStr">
        <is>
          <t>대원미디어 (048910)</t>
        </is>
      </c>
      <c r="B1432" s="8" t="inlineStr">
        <is>
          <t>기타 전문 도매업</t>
        </is>
      </c>
      <c r="C1432" s="9" t="n">
        <v>7090</v>
      </c>
      <c r="D1432" s="10" t="n">
        <v>-130</v>
      </c>
      <c r="E1432" s="11" t="n">
        <v>-0.018</v>
      </c>
      <c r="F1432" s="9" t="n">
        <v>89178020000</v>
      </c>
      <c r="G1432" s="10" t="n">
        <v>7000000</v>
      </c>
      <c r="H1432" s="10" t="n">
        <v>1025</v>
      </c>
      <c r="I1432" s="12" t="n">
        <v>7.849467839721043e-05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14000000</v>
      </c>
      <c r="AF1432" s="10" t="n">
        <v>1930</v>
      </c>
      <c r="AG1432" s="12" t="n">
        <v>0.0001569893567944209</v>
      </c>
    </row>
    <row r="1433">
      <c r="A1433" t="inlineStr">
        <is>
          <t>아진산업 (013310)</t>
        </is>
      </c>
      <c r="B1433" t="inlineStr">
        <is>
          <t>자동차 신품 부품 제조업</t>
        </is>
      </c>
      <c r="C1433" s="7" t="n">
        <v>2295</v>
      </c>
      <c r="D1433" s="5" t="n">
        <v>5</v>
      </c>
      <c r="E1433" s="13" t="n">
        <v>0.0022</v>
      </c>
      <c r="F1433" s="7" t="n">
        <v>89059770000</v>
      </c>
      <c r="G1433" s="5" t="n">
        <v>-6000000</v>
      </c>
      <c r="H1433" s="5" t="n">
        <v>-2586</v>
      </c>
      <c r="I1433" s="6" t="n">
        <v>-6.737048613532237e-05</v>
      </c>
      <c r="J1433" s="5" t="n">
        <v>0</v>
      </c>
      <c r="K1433" s="5" t="n">
        <v>0</v>
      </c>
      <c r="L1433" s="6" t="n">
        <v>0</v>
      </c>
      <c r="M1433" s="5" t="n">
        <v>-1000000</v>
      </c>
      <c r="N1433" s="5" t="n">
        <v>-414</v>
      </c>
      <c r="O1433" s="6" t="n">
        <v>-1.122841435588706e-05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로스웰 (900260)</t>
        </is>
      </c>
      <c r="B1434" s="8" t="inlineStr">
        <is>
          <t>기타 금융업</t>
        </is>
      </c>
      <c r="C1434" s="9" t="n">
        <v>1934</v>
      </c>
      <c r="D1434" s="10" t="n">
        <v>-34</v>
      </c>
      <c r="E1434" s="11" t="n">
        <v>-0.0173</v>
      </c>
      <c r="F1434" s="9" t="n">
        <v>89020086000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SCL사이언스 (246960)</t>
        </is>
      </c>
      <c r="B1435" t="inlineStr">
        <is>
          <t>의료용품 및 기타 의약 관련제품 제조업</t>
        </is>
      </c>
      <c r="C1435" s="7" t="n">
        <v>2615</v>
      </c>
      <c r="D1435" s="5" t="n">
        <v>-180</v>
      </c>
      <c r="E1435" s="13" t="n">
        <v>-0.0644</v>
      </c>
      <c r="F1435" s="7" t="n">
        <v>88954455000</v>
      </c>
      <c r="G1435" s="5" t="n">
        <v>23000000</v>
      </c>
      <c r="H1435" s="5" t="n">
        <v>9000</v>
      </c>
      <c r="I1435" s="6" t="n">
        <v>0.0002585592818257388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비투엔 (307870)</t>
        </is>
      </c>
      <c r="B1436" s="8" t="inlineStr">
        <is>
          <t>소프트웨어 개발 및 공급업</t>
        </is>
      </c>
      <c r="C1436" s="9" t="n">
        <v>1197</v>
      </c>
      <c r="D1436" s="10" t="n">
        <v>-3</v>
      </c>
      <c r="E1436" s="11" t="n">
        <v>-0.0025</v>
      </c>
      <c r="F1436" s="9" t="n">
        <v>88935903000</v>
      </c>
      <c r="G1436" s="10" t="n">
        <v>-3000000</v>
      </c>
      <c r="H1436" s="10" t="n">
        <v>-2701</v>
      </c>
      <c r="I1436" s="12" t="n">
        <v>-3.373215876607224e-05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-12000000</v>
      </c>
      <c r="AF1436" s="10" t="n">
        <v>-10000</v>
      </c>
      <c r="AG1436" s="12" t="n">
        <v>-0.000134928635064289</v>
      </c>
    </row>
    <row r="1437">
      <c r="A1437" t="inlineStr">
        <is>
          <t>KX하이텍 (052900)</t>
        </is>
      </c>
      <c r="B1437" t="inlineStr">
        <is>
          <t>플라스틱제품 제조업</t>
        </is>
      </c>
      <c r="C1437" s="7" t="n">
        <v>1157</v>
      </c>
      <c r="D1437" s="5" t="n">
        <v>19</v>
      </c>
      <c r="E1437" s="13" t="n">
        <v>0.0167</v>
      </c>
      <c r="F1437" s="7" t="n">
        <v>88704876000</v>
      </c>
      <c r="G1437" s="5" t="n">
        <v>-3000000</v>
      </c>
      <c r="H1437" s="5" t="n">
        <v>-2770</v>
      </c>
      <c r="I1437" s="6" t="n">
        <v>-3.382001232942369e-05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-10000000</v>
      </c>
      <c r="AF1437" s="5" t="n">
        <v>-9059</v>
      </c>
      <c r="AG1437" s="6" t="n">
        <v>-0.0001127333744314123</v>
      </c>
    </row>
    <row r="1438">
      <c r="A1438" s="8" t="inlineStr">
        <is>
          <t>삼영엠텍 (054540)</t>
        </is>
      </c>
      <c r="B1438" s="8" t="inlineStr">
        <is>
          <t>구조용 금속제품, 탱크 및 증기발생기 제조업</t>
        </is>
      </c>
      <c r="C1438" s="9" t="n">
        <v>6820</v>
      </c>
      <c r="D1438" s="10" t="n">
        <v>270</v>
      </c>
      <c r="E1438" s="11" t="n">
        <v>0.0412</v>
      </c>
      <c r="F1438" s="9" t="n">
        <v>88660000000</v>
      </c>
      <c r="G1438" s="10" t="n">
        <v>0</v>
      </c>
      <c r="H1438" s="10" t="n">
        <v>2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28</v>
      </c>
      <c r="AG1438" s="12" t="n">
        <v>0</v>
      </c>
    </row>
    <row r="1439">
      <c r="A1439" t="inlineStr">
        <is>
          <t>싸이닉솔루션 (234030)</t>
        </is>
      </c>
      <c r="B1439" t="inlineStr">
        <is>
          <t>반도체 제조업</t>
        </is>
      </c>
      <c r="C1439" s="7" t="n">
        <v>3755</v>
      </c>
      <c r="D1439" s="5" t="n">
        <v>-90</v>
      </c>
      <c r="E1439" s="13" t="n">
        <v>-0.0234</v>
      </c>
      <c r="F1439" s="7" t="n">
        <v>88636775000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-2000000</v>
      </c>
      <c r="AF1439" s="5" t="n">
        <v>-614</v>
      </c>
      <c r="AG1439" s="6" t="n">
        <v>-2.256399784401001e-05</v>
      </c>
    </row>
    <row r="1440">
      <c r="A1440" s="8" t="inlineStr">
        <is>
          <t>상상인증권 (001290)</t>
        </is>
      </c>
      <c r="B1440" s="8" t="inlineStr">
        <is>
          <t>금융 지원 서비스업</t>
        </is>
      </c>
      <c r="C1440" s="9" t="n">
        <v>4090</v>
      </c>
      <c r="D1440" s="10" t="n">
        <v>-30</v>
      </c>
      <c r="E1440" s="11" t="n">
        <v>-0.0073</v>
      </c>
      <c r="F1440" s="9" t="n">
        <v>88618030000</v>
      </c>
      <c r="G1440" s="10" t="n">
        <v>0</v>
      </c>
      <c r="H1440" s="10" t="n">
        <v>-6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스모트로닉 (066590)</t>
        </is>
      </c>
      <c r="B1441" t="inlineStr">
        <is>
          <t>자동차 신품 부품 제조업</t>
        </is>
      </c>
      <c r="C1441" s="7" t="n">
        <v>2290</v>
      </c>
      <c r="D1441" s="5" t="n">
        <v>-5</v>
      </c>
      <c r="E1441" s="13" t="n">
        <v>-0.0022</v>
      </c>
      <c r="F1441" s="7" t="n">
        <v>88570330000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블루콤 (033560)</t>
        </is>
      </c>
      <c r="B1442" s="8" t="inlineStr">
        <is>
          <t>영상 및 음향기기 제조업</t>
        </is>
      </c>
      <c r="C1442" s="9" t="n">
        <v>5170</v>
      </c>
      <c r="D1442" s="10" t="n">
        <v>-50</v>
      </c>
      <c r="E1442" s="11" t="n">
        <v>-0.009599999999999999</v>
      </c>
      <c r="F1442" s="9" t="n">
        <v>88407000000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이스트소프트 (047560)</t>
        </is>
      </c>
      <c r="B1443" t="inlineStr">
        <is>
          <t>소프트웨어 개발 및 공급업</t>
        </is>
      </c>
      <c r="C1443" s="7" t="n">
        <v>7520</v>
      </c>
      <c r="D1443" s="5" t="n">
        <v>-80</v>
      </c>
      <c r="E1443" s="13" t="n">
        <v>-0.0105</v>
      </c>
      <c r="F1443" s="7" t="n">
        <v>88382560000</v>
      </c>
      <c r="G1443" s="5" t="n">
        <v>0</v>
      </c>
      <c r="H1443" s="5" t="n">
        <v>-1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-23</v>
      </c>
      <c r="AG1443" s="6" t="n">
        <v>0</v>
      </c>
    </row>
    <row r="1444">
      <c r="A1444" s="8" t="inlineStr">
        <is>
          <t>삼원강재 (023000)</t>
        </is>
      </c>
      <c r="B1444" s="8" t="inlineStr">
        <is>
          <t>자동차 신품 부품 제조업</t>
        </is>
      </c>
      <c r="C1444" s="9" t="n">
        <v>2220</v>
      </c>
      <c r="D1444" s="10" t="n">
        <v>20</v>
      </c>
      <c r="E1444" s="11" t="n">
        <v>0.0091</v>
      </c>
      <c r="F1444" s="9" t="n">
        <v>88220580000</v>
      </c>
      <c r="G1444" s="10" t="n">
        <v>-4000000</v>
      </c>
      <c r="H1444" s="10" t="n">
        <v>-1824</v>
      </c>
      <c r="I1444" s="12" t="n">
        <v>-4.534089438088029e-05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에이치피오 (357230)</t>
        </is>
      </c>
      <c r="B1445" t="inlineStr">
        <is>
          <t>기타 식품 제조업</t>
        </is>
      </c>
      <c r="C1445" s="7" t="n">
        <v>2130</v>
      </c>
      <c r="D1445" s="5" t="n">
        <v>-10</v>
      </c>
      <c r="E1445" s="13" t="n">
        <v>-0.004699999999999999</v>
      </c>
      <c r="F1445" s="7" t="n">
        <v>87954090000</v>
      </c>
      <c r="G1445" s="5" t="n">
        <v>-12000000</v>
      </c>
      <c r="H1445" s="5" t="n">
        <v>-5475</v>
      </c>
      <c r="I1445" s="6" t="n">
        <v>-0.0001364348150267941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3220</v>
      </c>
      <c r="D1446" s="10" t="n">
        <v>15</v>
      </c>
      <c r="E1446" s="11" t="n">
        <v>0.004699999999999999</v>
      </c>
      <c r="F1446" s="9" t="n">
        <v>87606540000</v>
      </c>
      <c r="G1446" s="10" t="n">
        <v>163000000</v>
      </c>
      <c r="H1446" s="10" t="n">
        <v>50000</v>
      </c>
      <c r="I1446" s="12" t="n">
        <v>0.001860591686419758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-1000000</v>
      </c>
      <c r="AF1446" s="10" t="n">
        <v>-164</v>
      </c>
      <c r="AG1446" s="12" t="n">
        <v>-1.14146729228206e-05</v>
      </c>
    </row>
    <row r="1447">
      <c r="A1447" t="inlineStr">
        <is>
          <t>인트론바이오 (048530)</t>
        </is>
      </c>
      <c r="B1447" t="inlineStr">
        <is>
          <t>기초 의약물질 제조업</t>
        </is>
      </c>
      <c r="C1447" s="7" t="n">
        <v>2830</v>
      </c>
      <c r="D1447" s="5" t="n">
        <v>0</v>
      </c>
      <c r="E1447" s="13" t="n">
        <v>0</v>
      </c>
      <c r="F1447" s="7" t="n">
        <v>87421530000</v>
      </c>
      <c r="G1447" s="5" t="n">
        <v>0</v>
      </c>
      <c r="H1447" s="5" t="n">
        <v>-1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동국S&amp;C (100130)</t>
        </is>
      </c>
      <c r="B1448" s="8" t="inlineStr">
        <is>
          <t>구조용 금속제품, 탱크 및 증기발생기 제조업</t>
        </is>
      </c>
      <c r="C1448" s="9" t="n">
        <v>1529</v>
      </c>
      <c r="D1448" s="10" t="n">
        <v>27</v>
      </c>
      <c r="E1448" s="11" t="n">
        <v>0.018</v>
      </c>
      <c r="F1448" s="9" t="n">
        <v>87371647000</v>
      </c>
      <c r="G1448" s="10" t="n">
        <v>-47000000</v>
      </c>
      <c r="H1448" s="10" t="n">
        <v>-30680</v>
      </c>
      <c r="I1448" s="12" t="n">
        <v>-0.0005379319449019886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크레버스 (096240)</t>
        </is>
      </c>
      <c r="B1449" t="inlineStr">
        <is>
          <t>일반 교습 학원</t>
        </is>
      </c>
      <c r="C1449" s="7" t="n">
        <v>8520</v>
      </c>
      <c r="D1449" s="5" t="n">
        <v>100</v>
      </c>
      <c r="E1449" s="13" t="n">
        <v>0.0119</v>
      </c>
      <c r="F1449" s="7" t="n">
        <v>87227760000</v>
      </c>
      <c r="G1449" s="5" t="n">
        <v>-3000000</v>
      </c>
      <c r="H1449" s="5" t="n">
        <v>-335</v>
      </c>
      <c r="I1449" s="6" t="n">
        <v>-3.439272084941767e-05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10</v>
      </c>
      <c r="AG1449" s="6" t="n">
        <v>0</v>
      </c>
    </row>
    <row r="1450">
      <c r="A1450" s="8" t="inlineStr">
        <is>
          <t>한국첨단소재 (062970)</t>
        </is>
      </c>
      <c r="B1450" s="8" t="inlineStr">
        <is>
          <t>통신 및 방송 장비 제조업</t>
        </is>
      </c>
      <c r="C1450" s="9" t="n">
        <v>2890</v>
      </c>
      <c r="D1450" s="10" t="n">
        <v>-90</v>
      </c>
      <c r="E1450" s="11" t="n">
        <v>-0.0302</v>
      </c>
      <c r="F1450" s="9" t="n">
        <v>87052580000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-2000000</v>
      </c>
      <c r="AF1450" s="10" t="n">
        <v>-561</v>
      </c>
      <c r="AG1450" s="12" t="n">
        <v>-2.297462062583326e-05</v>
      </c>
    </row>
    <row r="1451">
      <c r="A1451" t="inlineStr">
        <is>
          <t>청담글로벌 (362320)</t>
        </is>
      </c>
      <c r="B1451" t="inlineStr">
        <is>
          <t>생활용품 도매업</t>
        </is>
      </c>
      <c r="C1451" s="7" t="n">
        <v>4195</v>
      </c>
      <c r="D1451" s="5" t="n">
        <v>-105</v>
      </c>
      <c r="E1451" s="13" t="n">
        <v>-0.0244</v>
      </c>
      <c r="F1451" s="7" t="n">
        <v>86802940000</v>
      </c>
      <c r="G1451" s="5" t="n">
        <v>-2000000</v>
      </c>
      <c r="H1451" s="5" t="n">
        <v>-371</v>
      </c>
      <c r="I1451" s="6" t="n">
        <v>-2.30406942437664e-05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2000000</v>
      </c>
      <c r="AF1451" s="5" t="n">
        <v>551</v>
      </c>
      <c r="AG1451" s="6" t="n">
        <v>2.30406942437664e-05</v>
      </c>
    </row>
    <row r="1452">
      <c r="A1452" s="8" t="inlineStr">
        <is>
          <t>바이오에프디엔씨 (251120)</t>
        </is>
      </c>
      <c r="B1452" s="8" t="inlineStr">
        <is>
          <t>기초 의약물질 제조업</t>
        </is>
      </c>
      <c r="C1452" s="9" t="n">
        <v>9970</v>
      </c>
      <c r="D1452" s="10" t="n">
        <v>450</v>
      </c>
      <c r="E1452" s="11" t="n">
        <v>0.0473</v>
      </c>
      <c r="F1452" s="9" t="n">
        <v>86689150000</v>
      </c>
      <c r="G1452" s="10" t="n">
        <v>0</v>
      </c>
      <c r="H1452" s="10" t="n">
        <v>4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14000000</v>
      </c>
      <c r="AF1452" s="10" t="n">
        <v>1404</v>
      </c>
      <c r="AG1452" s="12" t="n">
        <v>0.0001614965656025004</v>
      </c>
    </row>
    <row r="1453">
      <c r="A1453" t="inlineStr">
        <is>
          <t>한켐 (457370)</t>
        </is>
      </c>
      <c r="B1453" t="inlineStr">
        <is>
          <t>기초 화학물질 제조업</t>
        </is>
      </c>
      <c r="C1453" s="7" t="n">
        <v>10730</v>
      </c>
      <c r="D1453" s="5" t="n">
        <v>-800</v>
      </c>
      <c r="E1453" s="13" t="n">
        <v>-0.0694</v>
      </c>
      <c r="F1453" s="7" t="n">
        <v>86558910000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-1000000</v>
      </c>
      <c r="AF1453" s="5" t="n">
        <v>-72</v>
      </c>
      <c r="AG1453" s="6" t="n">
        <v>-1.155282569986152e-05</v>
      </c>
    </row>
    <row r="1454">
      <c r="A1454" s="8" t="inlineStr">
        <is>
          <t>삼익제약 (014950)</t>
        </is>
      </c>
      <c r="B1454" s="8" t="inlineStr">
        <is>
          <t>의약품 제조업</t>
        </is>
      </c>
      <c r="C1454" s="9" t="n">
        <v>8590</v>
      </c>
      <c r="D1454" s="10" t="n">
        <v>-260</v>
      </c>
      <c r="E1454" s="11" t="n">
        <v>-0.0294</v>
      </c>
      <c r="F1454" s="9" t="n">
        <v>86475530000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-14000000</v>
      </c>
      <c r="AF1454" s="10" t="n">
        <v>-1595</v>
      </c>
      <c r="AG1454" s="12" t="n">
        <v>-0.000161895509631453</v>
      </c>
    </row>
    <row r="1455">
      <c r="A1455" t="inlineStr">
        <is>
          <t>오늘이엔엠 (192410)</t>
        </is>
      </c>
      <c r="B1455" t="inlineStr">
        <is>
          <t>통신 및 방송 장비 제조업</t>
        </is>
      </c>
      <c r="C1455" s="7" t="n">
        <v>3430</v>
      </c>
      <c r="D1455" s="5" t="n">
        <v>-25</v>
      </c>
      <c r="E1455" s="13" t="n">
        <v>-0.0072</v>
      </c>
      <c r="F1455" s="7" t="n">
        <v>86384550000</v>
      </c>
      <c r="G1455" s="5" t="n">
        <v>-3000000</v>
      </c>
      <c r="H1455" s="5" t="n">
        <v>-796</v>
      </c>
      <c r="I1455" s="6" t="n">
        <v>-3.47284323411999e-05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86</v>
      </c>
      <c r="AG1455" s="6" t="n">
        <v>0</v>
      </c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1799</v>
      </c>
      <c r="D1456" s="10" t="n">
        <v>31</v>
      </c>
      <c r="E1456" s="11" t="n">
        <v>0.0175</v>
      </c>
      <c r="F1456" s="9" t="n">
        <v>86299829000</v>
      </c>
      <c r="G1456" s="10" t="n">
        <v>0</v>
      </c>
      <c r="H1456" s="10" t="n">
        <v>-7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-180</v>
      </c>
      <c r="AG1456" s="12" t="n">
        <v>0</v>
      </c>
    </row>
    <row r="1457">
      <c r="A1457" t="inlineStr">
        <is>
          <t>서플러스글로벌 (140070)</t>
        </is>
      </c>
      <c r="B1457" t="inlineStr">
        <is>
          <t>기계장비 및 관련 물품 도매업</t>
        </is>
      </c>
      <c r="C1457" s="7" t="n">
        <v>2305</v>
      </c>
      <c r="D1457" s="5" t="n">
        <v>50</v>
      </c>
      <c r="E1457" s="13" t="n">
        <v>0.0222</v>
      </c>
      <c r="F1457" s="7" t="n">
        <v>85257340000</v>
      </c>
      <c r="G1457" s="5" t="n">
        <v>-12000000</v>
      </c>
      <c r="H1457" s="5" t="n">
        <v>-5318</v>
      </c>
      <c r="I1457" s="6" t="n">
        <v>-0.0001407503447796987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9000000</v>
      </c>
      <c r="AF1457" s="5" t="n">
        <v>3800</v>
      </c>
      <c r="AG1457" s="6" t="n">
        <v>0.000105562758584774</v>
      </c>
    </row>
    <row r="1458">
      <c r="A1458" s="8" t="inlineStr">
        <is>
          <t>로젠 (033290)</t>
        </is>
      </c>
      <c r="B1458" s="8" t="inlineStr">
        <is>
          <t>섬유, 의복, 신발 및 가죽제품 소매업</t>
        </is>
      </c>
      <c r="C1458" s="9" t="n">
        <v>1518</v>
      </c>
      <c r="D1458" s="10" t="n">
        <v>3</v>
      </c>
      <c r="E1458" s="11" t="n">
        <v>0.002</v>
      </c>
      <c r="F1458" s="9" t="n">
        <v>85244808000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오스테오닉 (226400)</t>
        </is>
      </c>
      <c r="B1459" t="inlineStr">
        <is>
          <t>의료용 기기 제조업</t>
        </is>
      </c>
      <c r="C1459" s="7" t="n">
        <v>4120</v>
      </c>
      <c r="D1459" s="5" t="n">
        <v>220</v>
      </c>
      <c r="E1459" s="13" t="n">
        <v>0.0564</v>
      </c>
      <c r="F1459" s="7" t="n">
        <v>85123320000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-43000000</v>
      </c>
      <c r="N1459" s="5" t="n">
        <v>-10645</v>
      </c>
      <c r="O1459" s="6" t="n">
        <v>-0.0005051494702039347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-1000000</v>
      </c>
      <c r="AF1459" s="5" t="n">
        <v>-238</v>
      </c>
      <c r="AG1459" s="6" t="n">
        <v>-1.174766209776592e-05</v>
      </c>
    </row>
    <row r="1460">
      <c r="A1460" s="8" t="inlineStr">
        <is>
          <t>디앤씨미디어 (263720)</t>
        </is>
      </c>
      <c r="B1460" s="8" t="inlineStr">
        <is>
          <t>서적, 잡지 및 기타 인쇄물 출판업</t>
        </is>
      </c>
      <c r="C1460" s="9" t="n">
        <v>6950</v>
      </c>
      <c r="D1460" s="10" t="n">
        <v>70</v>
      </c>
      <c r="E1460" s="11" t="n">
        <v>0.0102</v>
      </c>
      <c r="F1460" s="9" t="n">
        <v>85102750000</v>
      </c>
      <c r="G1460" s="10" t="n">
        <v>0</v>
      </c>
      <c r="H1460" s="10" t="n">
        <v>1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-1000000</v>
      </c>
      <c r="AF1460" s="10" t="n">
        <v>-92</v>
      </c>
      <c r="AG1460" s="12" t="n">
        <v>-1.175050159953703e-05</v>
      </c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9030</v>
      </c>
      <c r="D1461" s="5" t="n">
        <v>150</v>
      </c>
      <c r="E1461" s="13" t="n">
        <v>0.0169</v>
      </c>
      <c r="F1461" s="7" t="n">
        <v>85080660000</v>
      </c>
      <c r="G1461" s="5" t="n">
        <v>0</v>
      </c>
      <c r="H1461" s="5" t="n">
        <v>17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5000000</v>
      </c>
      <c r="AF1461" s="5" t="n">
        <v>555</v>
      </c>
      <c r="AG1461" s="6" t="n">
        <v>5.876776226230496e-05</v>
      </c>
    </row>
    <row r="1462">
      <c r="A1462" s="8" t="inlineStr">
        <is>
          <t>창해에탄올 (004650)</t>
        </is>
      </c>
      <c r="B1462" s="8" t="inlineStr">
        <is>
          <t>알코올음료 제조업</t>
        </is>
      </c>
      <c r="C1462" s="9" t="n">
        <v>9240</v>
      </c>
      <c r="D1462" s="10" t="n">
        <v>-50</v>
      </c>
      <c r="E1462" s="11" t="n">
        <v>-0.0054</v>
      </c>
      <c r="F1462" s="9" t="n">
        <v>84915600000</v>
      </c>
      <c r="G1462" s="10" t="n">
        <v>16000000</v>
      </c>
      <c r="H1462" s="10" t="n">
        <v>1788</v>
      </c>
      <c r="I1462" s="12" t="n">
        <v>0.0001884223864637358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4</v>
      </c>
      <c r="AG1462" s="12" t="n">
        <v>0</v>
      </c>
    </row>
    <row r="1463">
      <c r="A1463" t="inlineStr">
        <is>
          <t>블랙야크아이앤씨 (478560)</t>
        </is>
      </c>
      <c r="B1463" t="inlineStr">
        <is>
          <t>신발 및 신발 부분품 제조업</t>
        </is>
      </c>
      <c r="C1463" s="7" t="n">
        <v>3275</v>
      </c>
      <c r="D1463" s="5" t="n">
        <v>40</v>
      </c>
      <c r="E1463" s="13" t="n">
        <v>0.0124</v>
      </c>
      <c r="F1463" s="7" t="n">
        <v>84593250000</v>
      </c>
      <c r="G1463" s="5" t="n">
        <v>-10000000</v>
      </c>
      <c r="H1463" s="5" t="n">
        <v>-3039</v>
      </c>
      <c r="I1463" s="6" t="n">
        <v>-0.0001182127415603491</v>
      </c>
      <c r="J1463" s="5" t="n">
        <v>0</v>
      </c>
      <c r="K1463" s="5" t="n">
        <v>0</v>
      </c>
      <c r="L1463" s="6" t="n">
        <v>0</v>
      </c>
      <c r="M1463" s="5" t="n">
        <v>28000000</v>
      </c>
      <c r="N1463" s="5" t="n">
        <v>8562</v>
      </c>
      <c r="O1463" s="6" t="n">
        <v>0.0003309956763689774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-2000000</v>
      </c>
      <c r="AF1463" s="5" t="n">
        <v>-511</v>
      </c>
      <c r="AG1463" s="6" t="n">
        <v>-2.364254831206982e-05</v>
      </c>
    </row>
    <row r="1464">
      <c r="A1464" s="8" t="inlineStr">
        <is>
          <t>동신건설 (025950)</t>
        </is>
      </c>
      <c r="B1464" s="8" t="inlineStr">
        <is>
          <t>토목 건설업</t>
        </is>
      </c>
      <c r="C1464" s="9" t="n">
        <v>10060</v>
      </c>
      <c r="D1464" s="10" t="n">
        <v>320</v>
      </c>
      <c r="E1464" s="11" t="n">
        <v>0.0329</v>
      </c>
      <c r="F1464" s="9" t="n">
        <v>84504000000</v>
      </c>
      <c r="G1464" s="10" t="n">
        <v>0</v>
      </c>
      <c r="H1464" s="10" t="n">
        <v>1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테라젠이텍스 (066700)</t>
        </is>
      </c>
      <c r="B1465" t="inlineStr">
        <is>
          <t>의약품 제조업</t>
        </is>
      </c>
      <c r="C1465" s="7" t="n">
        <v>2270</v>
      </c>
      <c r="D1465" s="5" t="n">
        <v>25</v>
      </c>
      <c r="E1465" s="13" t="n">
        <v>0.0111</v>
      </c>
      <c r="F1465" s="7" t="n">
        <v>84335040000</v>
      </c>
      <c r="G1465" s="5" t="n">
        <v>-17000000</v>
      </c>
      <c r="H1465" s="5" t="n">
        <v>-7330</v>
      </c>
      <c r="I1465" s="6" t="n">
        <v>-0.0002015769483242079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대봉엘에스 (078140)</t>
        </is>
      </c>
      <c r="B1466" s="8" t="inlineStr">
        <is>
          <t>의약품 제조업</t>
        </is>
      </c>
      <c r="C1466" s="9" t="n">
        <v>7600</v>
      </c>
      <c r="D1466" s="10" t="n">
        <v>-150</v>
      </c>
      <c r="E1466" s="11" t="n">
        <v>-0.0194</v>
      </c>
      <c r="F1466" s="9" t="n">
        <v>84253600000</v>
      </c>
      <c r="G1466" s="10" t="n">
        <v>0</v>
      </c>
      <c r="H1466" s="10" t="n">
        <v>9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2000000</v>
      </c>
      <c r="AF1466" s="10" t="n">
        <v>315</v>
      </c>
      <c r="AG1466" s="12" t="n">
        <v>2.373785808558922e-05</v>
      </c>
    </row>
    <row r="1467">
      <c r="A1467" t="inlineStr">
        <is>
          <t>중앙백신 (072020)</t>
        </is>
      </c>
      <c r="B1467" t="inlineStr">
        <is>
          <t>기초 의약물질 제조업</t>
        </is>
      </c>
      <c r="C1467" s="7" t="n">
        <v>9100</v>
      </c>
      <c r="D1467" s="5" t="n">
        <v>0</v>
      </c>
      <c r="E1467" s="13" t="n">
        <v>0</v>
      </c>
      <c r="F1467" s="7" t="n">
        <v>84229600000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동일산업 (004890)</t>
        </is>
      </c>
      <c r="B1468" s="8" t="inlineStr">
        <is>
          <t>1차 철강 제조업</t>
        </is>
      </c>
      <c r="C1468" s="9" t="n">
        <v>34700</v>
      </c>
      <c r="D1468" s="10" t="n">
        <v>-50</v>
      </c>
      <c r="E1468" s="11" t="n">
        <v>-0.0014</v>
      </c>
      <c r="F1468" s="9" t="n">
        <v>84147500000</v>
      </c>
      <c r="G1468" s="10" t="n">
        <v>0</v>
      </c>
      <c r="H1468" s="10" t="n">
        <v>-13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83975034000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엔지켐생명과학 (183490)</t>
        </is>
      </c>
      <c r="B1470" s="8" t="inlineStr">
        <is>
          <t>기초 의약물질 제조업</t>
        </is>
      </c>
      <c r="C1470" s="9" t="n">
        <v>990</v>
      </c>
      <c r="D1470" s="10" t="n">
        <v>0</v>
      </c>
      <c r="E1470" s="11" t="n">
        <v>0</v>
      </c>
      <c r="F1470" s="9" t="n">
        <v>83793600000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선진뷰티사이언스 (086710)</t>
        </is>
      </c>
      <c r="B1471" t="inlineStr">
        <is>
          <t>기타 화학제품 제조업</t>
        </is>
      </c>
      <c r="C1471" s="7" t="n">
        <v>6850</v>
      </c>
      <c r="D1471" s="5" t="n">
        <v>30</v>
      </c>
      <c r="E1471" s="13" t="n">
        <v>0.0044</v>
      </c>
      <c r="F1471" s="7" t="n">
        <v>83590550000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-1000000</v>
      </c>
      <c r="AF1471" s="5" t="n">
        <v>-100</v>
      </c>
      <c r="AG1471" s="6" t="n">
        <v>-1.196307477340441e-05</v>
      </c>
    </row>
    <row r="1472">
      <c r="A1472" s="8" t="inlineStr">
        <is>
          <t>스톤브릿지벤처스 (330730)</t>
        </is>
      </c>
      <c r="B1472" s="8" t="inlineStr">
        <is>
          <t>기타 금융업</t>
        </is>
      </c>
      <c r="C1472" s="9" t="n">
        <v>4585</v>
      </c>
      <c r="D1472" s="10" t="n">
        <v>-20</v>
      </c>
      <c r="E1472" s="11" t="n">
        <v>-0.0043</v>
      </c>
      <c r="F1472" s="9" t="n">
        <v>83524945000</v>
      </c>
      <c r="G1472" s="10" t="n">
        <v>0</v>
      </c>
      <c r="H1472" s="10" t="n">
        <v>64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10840</v>
      </c>
      <c r="D1473" s="5" t="n">
        <v>-30</v>
      </c>
      <c r="E1473" s="13" t="n">
        <v>-0.0028</v>
      </c>
      <c r="F1473" s="7" t="n">
        <v>83305400000</v>
      </c>
      <c r="G1473" s="5" t="n">
        <v>-11000000</v>
      </c>
      <c r="H1473" s="5" t="n">
        <v>-1031</v>
      </c>
      <c r="I1473" s="6" t="n">
        <v>-0.0001320442612363664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1927</v>
      </c>
      <c r="D1474" s="10" t="n">
        <v>4</v>
      </c>
      <c r="E1474" s="11" t="n">
        <v>0.0021</v>
      </c>
      <c r="F1474" s="9" t="n">
        <v>83302283000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CMG제약 (058820)</t>
        </is>
      </c>
      <c r="B1475" t="inlineStr">
        <is>
          <t>의약품 제조업</t>
        </is>
      </c>
      <c r="C1475" s="7" t="n">
        <v>562</v>
      </c>
      <c r="D1475" s="5" t="n">
        <v>9</v>
      </c>
      <c r="E1475" s="13" t="n">
        <v>0.0163</v>
      </c>
      <c r="F1475" s="7" t="n">
        <v>83245126000</v>
      </c>
      <c r="G1475" s="5" t="n">
        <v>5000000</v>
      </c>
      <c r="H1475" s="5" t="n">
        <v>8746</v>
      </c>
      <c r="I1475" s="6" t="n">
        <v>6.006357657504176e-05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17000000</v>
      </c>
      <c r="AF1475" s="5" t="n">
        <v>30250</v>
      </c>
      <c r="AG1475" s="6" t="n">
        <v>0.000204216160355142</v>
      </c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2015</v>
      </c>
      <c r="D1476" s="10" t="n">
        <v>21</v>
      </c>
      <c r="E1476" s="11" t="n">
        <v>0.0105</v>
      </c>
      <c r="F1476" s="9" t="n">
        <v>82955535000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TP (007980)</t>
        </is>
      </c>
      <c r="B1477" t="inlineStr">
        <is>
          <t>봉제의복 제조업</t>
        </is>
      </c>
      <c r="C1477" s="7" t="n">
        <v>1767</v>
      </c>
      <c r="D1477" s="5" t="n">
        <v>-15</v>
      </c>
      <c r="E1477" s="13" t="n">
        <v>-0.008399999999999999</v>
      </c>
      <c r="F1477" s="7" t="n">
        <v>82866999000</v>
      </c>
      <c r="G1477" s="5" t="n">
        <v>180000000</v>
      </c>
      <c r="H1477" s="5" t="n">
        <v>99984</v>
      </c>
      <c r="I1477" s="6" t="n">
        <v>0.002172155407727508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윈팩 (097800)</t>
        </is>
      </c>
      <c r="B1478" s="8" t="inlineStr">
        <is>
          <t>반도체 제조업</t>
        </is>
      </c>
      <c r="C1478" s="9" t="n">
        <v>3035</v>
      </c>
      <c r="D1478" s="10" t="n">
        <v>700</v>
      </c>
      <c r="E1478" s="11" t="n">
        <v>0.2998</v>
      </c>
      <c r="F1478" s="9" t="n">
        <v>82825150000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49000000</v>
      </c>
      <c r="AF1478" s="10" t="n">
        <v>16111</v>
      </c>
      <c r="AG1478" s="12" t="n">
        <v>0.000591607742334303</v>
      </c>
    </row>
    <row r="1479">
      <c r="A1479" t="inlineStr">
        <is>
          <t>뉴프렉스 (085670)</t>
        </is>
      </c>
      <c r="B1479" t="inlineStr">
        <is>
          <t>전자부품 제조업</t>
        </is>
      </c>
      <c r="C1479" s="7" t="n">
        <v>3380</v>
      </c>
      <c r="D1479" s="5" t="n">
        <v>-20</v>
      </c>
      <c r="E1479" s="13" t="n">
        <v>-0.0059</v>
      </c>
      <c r="F1479" s="7" t="n">
        <v>82810000000</v>
      </c>
      <c r="G1479" s="5" t="n">
        <v>0</v>
      </c>
      <c r="H1479" s="5" t="n">
        <v>-2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드림씨아이에스 (223250)</t>
        </is>
      </c>
      <c r="B1480" s="8" t="inlineStr">
        <is>
          <t>자연과학 및 공학 연구개발업</t>
        </is>
      </c>
      <c r="C1480" s="9" t="n">
        <v>3360</v>
      </c>
      <c r="D1480" s="10" t="n">
        <v>-55</v>
      </c>
      <c r="E1480" s="11" t="n">
        <v>-0.0161</v>
      </c>
      <c r="F1480" s="9" t="n">
        <v>82656000000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-37</v>
      </c>
      <c r="AG1480" s="12" t="n">
        <v>0</v>
      </c>
    </row>
    <row r="1481">
      <c r="A1481" t="inlineStr">
        <is>
          <t>광무 (029480)</t>
        </is>
      </c>
      <c r="B1481" t="inlineStr">
        <is>
          <t>통신 및 방송 장비 제조업</t>
        </is>
      </c>
      <c r="C1481" s="7" t="n">
        <v>1377</v>
      </c>
      <c r="D1481" s="5" t="n">
        <v>-9</v>
      </c>
      <c r="E1481" s="13" t="n">
        <v>-0.006500000000000001</v>
      </c>
      <c r="F1481" s="7" t="n">
        <v>82233063000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조흥 (002600)</t>
        </is>
      </c>
      <c r="B1482" s="8" t="inlineStr">
        <is>
          <t>기타 식품 제조업</t>
        </is>
      </c>
      <c r="C1482" s="9" t="n">
        <v>137000</v>
      </c>
      <c r="D1482" s="10" t="n">
        <v>-500</v>
      </c>
      <c r="E1482" s="11" t="n">
        <v>-0.0036</v>
      </c>
      <c r="F1482" s="9" t="n">
        <v>82200000000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MSDI (123010)</t>
        </is>
      </c>
      <c r="B1483" t="inlineStr">
        <is>
          <t>전자부품 제조업</t>
        </is>
      </c>
      <c r="C1483" s="7" t="n">
        <v>4060</v>
      </c>
      <c r="D1483" s="5" t="n">
        <v>395</v>
      </c>
      <c r="E1483" s="13" t="n">
        <v>0.1078</v>
      </c>
      <c r="F1483" s="7" t="n">
        <v>82072900000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-688000000</v>
      </c>
      <c r="AF1483" s="5" t="n">
        <v>-168952</v>
      </c>
      <c r="AG1483" s="6" t="n">
        <v>-0.008382791396429272</v>
      </c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37300</v>
      </c>
      <c r="D1484" s="10" t="n">
        <v>-400</v>
      </c>
      <c r="E1484" s="11" t="n">
        <v>-0.0106</v>
      </c>
      <c r="F1484" s="9" t="n">
        <v>82060000000</v>
      </c>
      <c r="G1484" s="10" t="n">
        <v>0</v>
      </c>
      <c r="H1484" s="10" t="n">
        <v>-1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-4000000</v>
      </c>
      <c r="AF1484" s="10" t="n">
        <v>-116</v>
      </c>
      <c r="AG1484" s="12" t="n">
        <v>-4.874482086278333e-05</v>
      </c>
    </row>
    <row r="1485">
      <c r="A1485" t="inlineStr">
        <is>
          <t>네오리진 (094860)</t>
        </is>
      </c>
      <c r="B1485" t="inlineStr">
        <is>
          <t>소프트웨어 개발 및 공급업</t>
        </is>
      </c>
      <c r="C1485" s="7" t="n">
        <v>1545</v>
      </c>
      <c r="D1485" s="5" t="n">
        <v>-17</v>
      </c>
      <c r="E1485" s="13" t="n">
        <v>-0.0109</v>
      </c>
      <c r="F1485" s="7" t="n">
        <v>82054950000</v>
      </c>
      <c r="G1485" s="5" t="n">
        <v>-2000000</v>
      </c>
      <c r="H1485" s="5" t="n">
        <v>-1587</v>
      </c>
      <c r="I1485" s="6" t="n">
        <v>-2.43739104100362e-05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28000000</v>
      </c>
      <c r="AF1485" s="5" t="n">
        <v>18694</v>
      </c>
      <c r="AG1485" s="6" t="n">
        <v>0.0003412347457405068</v>
      </c>
    </row>
    <row r="1486">
      <c r="A1486" s="8" t="inlineStr">
        <is>
          <t>하이스틸 (071090)</t>
        </is>
      </c>
      <c r="B1486" s="8" t="inlineStr">
        <is>
          <t>1차 철강 제조업</t>
        </is>
      </c>
      <c r="C1486" s="9" t="n">
        <v>4040</v>
      </c>
      <c r="D1486" s="10" t="n">
        <v>745</v>
      </c>
      <c r="E1486" s="11" t="n">
        <v>0.2261</v>
      </c>
      <c r="F1486" s="9" t="n">
        <v>81571640000</v>
      </c>
      <c r="G1486" s="10" t="n">
        <v>0</v>
      </c>
      <c r="H1486" s="10" t="n">
        <v>-6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3000000</v>
      </c>
      <c r="AF1486" s="10" t="n">
        <v>977</v>
      </c>
      <c r="AG1486" s="12" t="n">
        <v>3.677748786220309e-05</v>
      </c>
    </row>
    <row r="1487">
      <c r="A1487" t="inlineStr">
        <is>
          <t>로보로보 (215100)</t>
        </is>
      </c>
      <c r="B1487" t="inlineStr">
        <is>
          <t>기타 전기장비 제조업</t>
        </is>
      </c>
      <c r="C1487" s="7" t="n">
        <v>4005</v>
      </c>
      <c r="D1487" s="5" t="n">
        <v>-15</v>
      </c>
      <c r="E1487" s="13" t="n">
        <v>-0.0037</v>
      </c>
      <c r="F1487" s="7" t="n">
        <v>81493740000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TJ미디어 (032540)</t>
        </is>
      </c>
      <c r="B1488" s="8" t="inlineStr">
        <is>
          <t>영상 및 음향기기 제조업</t>
        </is>
      </c>
      <c r="C1488" s="9" t="n">
        <v>3890</v>
      </c>
      <c r="D1488" s="10" t="n">
        <v>100</v>
      </c>
      <c r="E1488" s="11" t="n">
        <v>0.0264</v>
      </c>
      <c r="F1488" s="9" t="n">
        <v>81289330000</v>
      </c>
      <c r="G1488" s="10" t="n">
        <v>0</v>
      </c>
      <c r="H1488" s="10" t="n">
        <v>78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2400</v>
      </c>
      <c r="D1489" s="5" t="n">
        <v>0</v>
      </c>
      <c r="E1489" s="13" t="n">
        <v>0</v>
      </c>
      <c r="F1489" s="7" t="n">
        <v>81196800000</v>
      </c>
      <c r="G1489" s="5" t="n">
        <v>0</v>
      </c>
      <c r="H1489" s="5" t="n">
        <v>-6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제일엠앤에스 (412540)</t>
        </is>
      </c>
      <c r="B1490" s="8" t="inlineStr">
        <is>
          <t>특수 목적용 기계 제조업</t>
        </is>
      </c>
      <c r="C1490" s="9" t="n">
        <v>3935</v>
      </c>
      <c r="D1490" s="10" t="n">
        <v>0</v>
      </c>
      <c r="E1490" s="11" t="n">
        <v>0</v>
      </c>
      <c r="F1490" s="9" t="n">
        <v>81061000000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모베이스 (101330)</t>
        </is>
      </c>
      <c r="B1491" t="inlineStr">
        <is>
          <t>통신 및 방송 장비 제조업</t>
        </is>
      </c>
      <c r="C1491" s="7" t="n">
        <v>3500</v>
      </c>
      <c r="D1491" s="5" t="n">
        <v>-80</v>
      </c>
      <c r="E1491" s="13" t="n">
        <v>-0.0223</v>
      </c>
      <c r="F1491" s="7" t="n">
        <v>81014500000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머큐리 (100590)</t>
        </is>
      </c>
      <c r="B1492" s="8" t="inlineStr">
        <is>
          <t>통신 및 방송 장비 제조업</t>
        </is>
      </c>
      <c r="C1492" s="9" t="n">
        <v>4725</v>
      </c>
      <c r="D1492" s="10" t="n">
        <v>80</v>
      </c>
      <c r="E1492" s="11" t="n">
        <v>0.0172</v>
      </c>
      <c r="F1492" s="9" t="n">
        <v>80981775000</v>
      </c>
      <c r="G1492" s="10" t="n">
        <v>0</v>
      </c>
      <c r="H1492" s="10" t="n">
        <v>23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4930</v>
      </c>
      <c r="D1493" s="5" t="n">
        <v>-20</v>
      </c>
      <c r="E1493" s="13" t="n">
        <v>-0.004</v>
      </c>
      <c r="F1493" s="7" t="n">
        <v>80625220000</v>
      </c>
      <c r="G1493" s="5" t="n">
        <v>36000000</v>
      </c>
      <c r="H1493" s="5" t="n">
        <v>7165</v>
      </c>
      <c r="I1493" s="6" t="n">
        <v>0.0004465104095219833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80</v>
      </c>
      <c r="AG1493" s="6" t="n">
        <v>0</v>
      </c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3040</v>
      </c>
      <c r="D1494" s="10" t="n">
        <v>30</v>
      </c>
      <c r="E1494" s="11" t="n">
        <v>0.01</v>
      </c>
      <c r="F1494" s="9" t="n">
        <v>80556960000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가온그룹 (078890)</t>
        </is>
      </c>
      <c r="B1495" t="inlineStr">
        <is>
          <t>통신 및 방송 장비 제조업</t>
        </is>
      </c>
      <c r="C1495" s="7" t="n">
        <v>4370</v>
      </c>
      <c r="D1495" s="5" t="n">
        <v>20</v>
      </c>
      <c r="E1495" s="13" t="n">
        <v>0.0046</v>
      </c>
      <c r="F1495" s="7" t="n">
        <v>80512880000</v>
      </c>
      <c r="G1495" s="5" t="n">
        <v>0</v>
      </c>
      <c r="H1495" s="5" t="n">
        <v>1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15000000</v>
      </c>
      <c r="AF1495" s="5" t="n">
        <v>3333</v>
      </c>
      <c r="AG1495" s="6" t="n">
        <v>0.000186305594831535</v>
      </c>
    </row>
    <row r="1496">
      <c r="A1496" s="8" t="inlineStr">
        <is>
          <t>아이로보틱스 (066430)</t>
        </is>
      </c>
      <c r="B1496" s="8" t="inlineStr">
        <is>
          <t>기타 전문 도매업</t>
        </is>
      </c>
      <c r="C1496" s="9" t="n">
        <v>2050</v>
      </c>
      <c r="D1496" s="10" t="n">
        <v>-5</v>
      </c>
      <c r="E1496" s="11" t="n">
        <v>-0.0024</v>
      </c>
      <c r="F1496" s="9" t="n">
        <v>80263650000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-200</v>
      </c>
      <c r="AG1496" s="12" t="n">
        <v>0</v>
      </c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12160</v>
      </c>
      <c r="D1497" s="5" t="n">
        <v>-310</v>
      </c>
      <c r="E1497" s="13" t="n">
        <v>-0.0249</v>
      </c>
      <c r="F1497" s="7" t="n">
        <v>80195200000</v>
      </c>
      <c r="G1497" s="5" t="n">
        <v>0</v>
      </c>
      <c r="H1497" s="5" t="n">
        <v>1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CS홀딩스 (000590)</t>
        </is>
      </c>
      <c r="B1498" s="8" t="inlineStr">
        <is>
          <t>기타 금융업</t>
        </is>
      </c>
      <c r="C1498" s="9" t="n">
        <v>69300</v>
      </c>
      <c r="D1498" s="10" t="n">
        <v>-900</v>
      </c>
      <c r="E1498" s="11" t="n">
        <v>-0.0128</v>
      </c>
      <c r="F1498" s="9" t="n">
        <v>79972200000</v>
      </c>
      <c r="G1498" s="10" t="n">
        <v>3000000</v>
      </c>
      <c r="H1498" s="10" t="n">
        <v>50</v>
      </c>
      <c r="I1498" s="12" t="n">
        <v>3.751303577993353e-05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기가레인 (049080)</t>
        </is>
      </c>
      <c r="B1499" t="inlineStr">
        <is>
          <t>전자부품 제조업</t>
        </is>
      </c>
      <c r="C1499" s="7" t="n">
        <v>9410</v>
      </c>
      <c r="D1499" s="5" t="n">
        <v>0</v>
      </c>
      <c r="E1499" s="13" t="n">
        <v>0</v>
      </c>
      <c r="F1499" s="7" t="n">
        <v>79872080000</v>
      </c>
      <c r="G1499" s="5" t="n">
        <v>-7000000</v>
      </c>
      <c r="H1499" s="5" t="n">
        <v>-764</v>
      </c>
      <c r="I1499" s="6" t="n">
        <v>-8.764013657838884e-05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한신기계 (011700)</t>
        </is>
      </c>
      <c r="B1500" s="8" t="inlineStr">
        <is>
          <t>일반 목적용 기계 제조업</t>
        </is>
      </c>
      <c r="C1500" s="9" t="n">
        <v>2460</v>
      </c>
      <c r="D1500" s="10" t="n">
        <v>60</v>
      </c>
      <c r="E1500" s="11" t="n">
        <v>0.025</v>
      </c>
      <c r="F1500" s="9" t="n">
        <v>79817160000</v>
      </c>
      <c r="G1500" s="10" t="n">
        <v>0</v>
      </c>
      <c r="H1500" s="10" t="n">
        <v>-3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1497</v>
      </c>
      <c r="D1501" s="5" t="n">
        <v>20</v>
      </c>
      <c r="E1501" s="13" t="n">
        <v>0.0135</v>
      </c>
      <c r="F1501" s="7" t="n">
        <v>79740699000</v>
      </c>
      <c r="G1501" s="5" t="n">
        <v>5000000</v>
      </c>
      <c r="H1501" s="5" t="n">
        <v>3428</v>
      </c>
      <c r="I1501" s="6" t="n">
        <v>6.270323765283271e-05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한국파마 (032300)</t>
        </is>
      </c>
      <c r="B1502" s="8" t="inlineStr">
        <is>
          <t>의약품 제조업</t>
        </is>
      </c>
      <c r="C1502" s="9" t="n">
        <v>7310</v>
      </c>
      <c r="D1502" s="10" t="n">
        <v>50</v>
      </c>
      <c r="E1502" s="11" t="n">
        <v>0.0069</v>
      </c>
      <c r="F1502" s="9" t="n">
        <v>79722860000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제이씨케미칼 (137950)</t>
        </is>
      </c>
      <c r="B1503" t="inlineStr">
        <is>
          <t>기타 화학제품 제조업</t>
        </is>
      </c>
      <c r="C1503" s="7" t="n">
        <v>3580</v>
      </c>
      <c r="D1503" s="5" t="n">
        <v>-65</v>
      </c>
      <c r="E1503" s="13" t="n">
        <v>-0.0178</v>
      </c>
      <c r="F1503" s="7" t="n">
        <v>79715860000</v>
      </c>
      <c r="G1503" s="5" t="n">
        <v>1000000</v>
      </c>
      <c r="H1503" s="5" t="n">
        <v>352</v>
      </c>
      <c r="I1503" s="6" t="n">
        <v>1.254455512366046e-05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59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KT밀리의서재 (418470)</t>
        </is>
      </c>
      <c r="B1504" s="8" t="inlineStr">
        <is>
          <t>서적, 잡지 및 기타 인쇄물 출판업</t>
        </is>
      </c>
      <c r="C1504" s="9" t="n">
        <v>9300</v>
      </c>
      <c r="D1504" s="10" t="n">
        <v>-60</v>
      </c>
      <c r="E1504" s="11" t="n">
        <v>-0.0064</v>
      </c>
      <c r="F1504" s="9" t="n">
        <v>79654500000</v>
      </c>
      <c r="G1504" s="10" t="n">
        <v>1000000</v>
      </c>
      <c r="H1504" s="10" t="n">
        <v>66</v>
      </c>
      <c r="I1504" s="12" t="n">
        <v>1.255421853128197e-05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48000000</v>
      </c>
      <c r="AF1504" s="10" t="n">
        <v>5094</v>
      </c>
      <c r="AG1504" s="12" t="n">
        <v>0.0006026024895015347</v>
      </c>
    </row>
    <row r="1505">
      <c r="A1505" t="inlineStr">
        <is>
          <t>피엠티 (147760)</t>
        </is>
      </c>
      <c r="B1505" t="inlineStr">
        <is>
          <t>측정, 시험, 항해, 제어 및 기타 정밀기기 제조업; 광학기기 제외</t>
        </is>
      </c>
      <c r="C1505" s="7" t="n">
        <v>3980</v>
      </c>
      <c r="D1505" s="5" t="n">
        <v>-60</v>
      </c>
      <c r="E1505" s="13" t="n">
        <v>-0.0149</v>
      </c>
      <c r="F1505" s="7" t="n">
        <v>79600000000</v>
      </c>
      <c r="G1505" s="5" t="n">
        <v>11000000</v>
      </c>
      <c r="H1505" s="5" t="n">
        <v>2944</v>
      </c>
      <c r="I1505" s="6" t="n">
        <v>0.0001381909547738693</v>
      </c>
      <c r="J1505" s="5" t="n">
        <v>-138000000</v>
      </c>
      <c r="K1505" s="5" t="n">
        <v>-35535</v>
      </c>
      <c r="L1505" s="6" t="n">
        <v>-0.001733668341708543</v>
      </c>
      <c r="M1505" s="5" t="n">
        <v>-67000000</v>
      </c>
      <c r="N1505" s="5" t="n">
        <v>-17247</v>
      </c>
      <c r="O1505" s="6" t="n">
        <v>-0.0008417085427135679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누리플렉스 (040160)</t>
        </is>
      </c>
      <c r="B1506" s="8" t="inlineStr">
        <is>
          <t>소프트웨어 개발 및 공급업</t>
        </is>
      </c>
      <c r="C1506" s="9" t="n">
        <v>6690</v>
      </c>
      <c r="D1506" s="10" t="n">
        <v>440</v>
      </c>
      <c r="E1506" s="11" t="n">
        <v>0.0704</v>
      </c>
      <c r="F1506" s="9" t="n">
        <v>79497270000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3250</v>
      </c>
      <c r="D1507" s="5" t="n">
        <v>40</v>
      </c>
      <c r="E1507" s="13" t="n">
        <v>0.0125</v>
      </c>
      <c r="F1507" s="7" t="n">
        <v>79472250000</v>
      </c>
      <c r="G1507" s="5" t="n">
        <v>0</v>
      </c>
      <c r="H1507" s="5" t="n">
        <v>44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리메드 (302550)</t>
        </is>
      </c>
      <c r="B1508" s="8" t="inlineStr">
        <is>
          <t>의료용 기기 제조업</t>
        </is>
      </c>
      <c r="C1508" s="9" t="n">
        <v>2625</v>
      </c>
      <c r="D1508" s="10" t="n">
        <v>-35</v>
      </c>
      <c r="E1508" s="11" t="n">
        <v>-0.0132</v>
      </c>
      <c r="F1508" s="9" t="n">
        <v>79471875000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5020</v>
      </c>
      <c r="D1509" s="5" t="n">
        <v>20</v>
      </c>
      <c r="E1509" s="13" t="n">
        <v>0.004</v>
      </c>
      <c r="F1509" s="7" t="n">
        <v>79361180000</v>
      </c>
      <c r="G1509" s="5" t="n">
        <v>-17000000</v>
      </c>
      <c r="H1509" s="5" t="n">
        <v>-3380</v>
      </c>
      <c r="I1509" s="6" t="n">
        <v>-0.0002142105245914942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1134</v>
      </c>
      <c r="D1510" s="10" t="n">
        <v>-14</v>
      </c>
      <c r="E1510" s="11" t="n">
        <v>-0.0122</v>
      </c>
      <c r="F1510" s="9" t="n">
        <v>79270002000</v>
      </c>
      <c r="G1510" s="10" t="n">
        <v>0</v>
      </c>
      <c r="H1510" s="10" t="n">
        <v>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33000000</v>
      </c>
      <c r="AF1510" s="10" t="n">
        <v>28955</v>
      </c>
      <c r="AG1510" s="12" t="n">
        <v>0.000416298715370286</v>
      </c>
    </row>
    <row r="1511">
      <c r="A1511" t="inlineStr">
        <is>
          <t>KNN (058400)</t>
        </is>
      </c>
      <c r="B1511" t="inlineStr">
        <is>
          <t>텔레비전 방송업</t>
        </is>
      </c>
      <c r="C1511" s="7" t="n">
        <v>5980</v>
      </c>
      <c r="D1511" s="5" t="n">
        <v>40</v>
      </c>
      <c r="E1511" s="13" t="n">
        <v>0.0067</v>
      </c>
      <c r="F1511" s="7" t="n">
        <v>79187160000</v>
      </c>
      <c r="G1511" s="5" t="n">
        <v>-2000000</v>
      </c>
      <c r="H1511" s="5" t="n">
        <v>-372</v>
      </c>
      <c r="I1511" s="6" t="n">
        <v>-2.525661988635531e-05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-33000000</v>
      </c>
      <c r="AF1511" s="5" t="n">
        <v>-5540</v>
      </c>
      <c r="AG1511" s="6" t="n">
        <v>-0.0004167342281248627</v>
      </c>
    </row>
    <row r="1512">
      <c r="A1512" s="8" t="inlineStr">
        <is>
          <t>탑머티리얼 (360070)</t>
        </is>
      </c>
      <c r="B1512" s="8" t="inlineStr">
        <is>
          <t>일차전지 및 이차전지 제조업</t>
        </is>
      </c>
      <c r="C1512" s="9" t="n">
        <v>9650</v>
      </c>
      <c r="D1512" s="10" t="n">
        <v>680</v>
      </c>
      <c r="E1512" s="11" t="n">
        <v>0.07580000000000001</v>
      </c>
      <c r="F1512" s="9" t="n">
        <v>79052800000</v>
      </c>
      <c r="G1512" s="10" t="n">
        <v>-8000000</v>
      </c>
      <c r="H1512" s="10" t="n">
        <v>-922</v>
      </c>
      <c r="I1512" s="12" t="n">
        <v>-0.0001011981865284974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에스와이스틸텍 (365330)</t>
        </is>
      </c>
      <c r="B1513" t="inlineStr">
        <is>
          <t>구조용 금속제품, 탱크 및 증기발생기 제조업</t>
        </is>
      </c>
      <c r="C1513" s="7" t="n">
        <v>1575</v>
      </c>
      <c r="D1513" s="5" t="n">
        <v>42</v>
      </c>
      <c r="E1513" s="13" t="n">
        <v>0.0274</v>
      </c>
      <c r="F1513" s="7" t="n">
        <v>79019325000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엠엑스로보틱스 (007820)</t>
        </is>
      </c>
      <c r="B1514" s="8" t="inlineStr">
        <is>
          <t>일반 목적용 기계 제조업</t>
        </is>
      </c>
      <c r="C1514" s="9" t="n">
        <v>3385</v>
      </c>
      <c r="D1514" s="10" t="n">
        <v>-40</v>
      </c>
      <c r="E1514" s="11" t="n">
        <v>-0.0117</v>
      </c>
      <c r="F1514" s="9" t="n">
        <v>78948355000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THE E&amp;M (089230)</t>
        </is>
      </c>
      <c r="B1515" t="inlineStr">
        <is>
          <t>기타 정보 서비스업</t>
        </is>
      </c>
      <c r="C1515" s="7" t="n">
        <v>2000</v>
      </c>
      <c r="D1515" s="5" t="n">
        <v>-40</v>
      </c>
      <c r="E1515" s="13" t="n">
        <v>-0.0196</v>
      </c>
      <c r="F1515" s="7" t="n">
        <v>78842000000</v>
      </c>
      <c r="G1515" s="5" t="n">
        <v>1000000</v>
      </c>
      <c r="H1515" s="5" t="n">
        <v>408</v>
      </c>
      <c r="I1515" s="6" t="n">
        <v>1.268359503817762e-05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-1000000</v>
      </c>
      <c r="AF1515" s="5" t="n">
        <v>-350</v>
      </c>
      <c r="AG1515" s="6" t="n">
        <v>-1.268359503817762e-05</v>
      </c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2800</v>
      </c>
      <c r="D1516" s="10" t="n">
        <v>45</v>
      </c>
      <c r="E1516" s="11" t="n">
        <v>0.0163</v>
      </c>
      <c r="F1516" s="9" t="n">
        <v>78834000000</v>
      </c>
      <c r="G1516" s="10" t="n">
        <v>0</v>
      </c>
      <c r="H1516" s="10" t="n">
        <v>-10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-10</v>
      </c>
      <c r="AG1516" s="12" t="n">
        <v>0</v>
      </c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8010</v>
      </c>
      <c r="D1517" s="5" t="n">
        <v>-240</v>
      </c>
      <c r="E1517" s="13" t="n">
        <v>-0.0291</v>
      </c>
      <c r="F1517" s="7" t="n">
        <v>78754320000</v>
      </c>
      <c r="G1517" s="5" t="n">
        <v>0</v>
      </c>
      <c r="H1517" s="5" t="n">
        <v>-2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6000000</v>
      </c>
      <c r="AF1517" s="5" t="n">
        <v>763</v>
      </c>
      <c r="AG1517" s="6" t="n">
        <v>7.618629682790735e-05</v>
      </c>
    </row>
    <row r="1518">
      <c r="A1518" s="8" t="inlineStr">
        <is>
          <t>대한뉴팜 (054670)</t>
        </is>
      </c>
      <c r="B1518" s="8" t="inlineStr">
        <is>
          <t>의약품 제조업</t>
        </is>
      </c>
      <c r="C1518" s="9" t="n">
        <v>5480</v>
      </c>
      <c r="D1518" s="10" t="n">
        <v>70</v>
      </c>
      <c r="E1518" s="11" t="n">
        <v>0.0129</v>
      </c>
      <c r="F1518" s="9" t="n">
        <v>78659920000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한성크린텍 (066980)</t>
        </is>
      </c>
      <c r="B1519" t="inlineStr">
        <is>
          <t>건축기술, 엔지니어링 및 관련 기술 서비스업</t>
        </is>
      </c>
      <c r="C1519" s="7" t="n">
        <v>1460</v>
      </c>
      <c r="D1519" s="5" t="n">
        <v>0</v>
      </c>
      <c r="E1519" s="13" t="n">
        <v>0</v>
      </c>
      <c r="F1519" s="7" t="n">
        <v>78505660000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넥스트칩 (396270)</t>
        </is>
      </c>
      <c r="B1520" s="8" t="inlineStr">
        <is>
          <t>반도체 제조업</t>
        </is>
      </c>
      <c r="C1520" s="9" t="n">
        <v>2385</v>
      </c>
      <c r="D1520" s="10" t="n">
        <v>85</v>
      </c>
      <c r="E1520" s="11" t="n">
        <v>0.03700000000000001</v>
      </c>
      <c r="F1520" s="9" t="n">
        <v>78435495000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12</v>
      </c>
      <c r="AG1520" s="12" t="n">
        <v>0</v>
      </c>
    </row>
    <row r="1521">
      <c r="A1521" t="inlineStr">
        <is>
          <t>DSR제강 (069730)</t>
        </is>
      </c>
      <c r="B1521" t="inlineStr">
        <is>
          <t>1차 철강 제조업</t>
        </is>
      </c>
      <c r="C1521" s="7" t="n">
        <v>5440</v>
      </c>
      <c r="D1521" s="5" t="n">
        <v>10</v>
      </c>
      <c r="E1521" s="13" t="n">
        <v>0.0018</v>
      </c>
      <c r="F1521" s="7" t="n">
        <v>78336000000</v>
      </c>
      <c r="G1521" s="5" t="n">
        <v>0</v>
      </c>
      <c r="H1521" s="5" t="n">
        <v>-3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동인기연 (111380)</t>
        </is>
      </c>
      <c r="B1522" s="8" t="inlineStr">
        <is>
          <t>가죽, 가방 및 유사제품 제조업</t>
        </is>
      </c>
      <c r="C1522" s="9" t="n">
        <v>12780</v>
      </c>
      <c r="D1522" s="10" t="n">
        <v>-160</v>
      </c>
      <c r="E1522" s="11" t="n">
        <v>-0.0124</v>
      </c>
      <c r="F1522" s="9" t="n">
        <v>78315840000</v>
      </c>
      <c r="G1522" s="10" t="n">
        <v>1000000</v>
      </c>
      <c r="H1522" s="10" t="n">
        <v>44</v>
      </c>
      <c r="I1522" s="12" t="n">
        <v>1.276880896635981e-05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-1000000</v>
      </c>
      <c r="AF1522" s="10" t="n">
        <v>-61</v>
      </c>
      <c r="AG1522" s="12" t="n">
        <v>-1.276880896635981e-05</v>
      </c>
    </row>
    <row r="1523">
      <c r="A1523" t="inlineStr">
        <is>
          <t>키스트론 (475430)</t>
        </is>
      </c>
      <c r="B1523" t="inlineStr">
        <is>
          <t>절연선 및 케이블 제조업</t>
        </is>
      </c>
      <c r="C1523" s="7" t="n">
        <v>4375</v>
      </c>
      <c r="D1523" s="5" t="n">
        <v>-40</v>
      </c>
      <c r="E1523" s="13" t="n">
        <v>-0.0091</v>
      </c>
      <c r="F1523" s="7" t="n">
        <v>78085000000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23000000</v>
      </c>
      <c r="AF1523" s="5" t="n">
        <v>5227</v>
      </c>
      <c r="AG1523" s="6" t="n">
        <v>0.0002945508100147275</v>
      </c>
    </row>
    <row r="1524">
      <c r="A1524" s="8" t="inlineStr">
        <is>
          <t>지니너스 (389030)</t>
        </is>
      </c>
      <c r="B1524" s="8" t="inlineStr">
        <is>
          <t>자연과학 및 공학 연구개발업</t>
        </is>
      </c>
      <c r="C1524" s="9" t="n">
        <v>1981</v>
      </c>
      <c r="D1524" s="10" t="n">
        <v>-249</v>
      </c>
      <c r="E1524" s="11" t="n">
        <v>-0.1117</v>
      </c>
      <c r="F1524" s="9" t="n">
        <v>78035552000</v>
      </c>
      <c r="G1524" s="10" t="n">
        <v>-2000000</v>
      </c>
      <c r="H1524" s="10" t="n">
        <v>-1151</v>
      </c>
      <c r="I1524" s="12" t="n">
        <v>-2.562934391750058e-05</v>
      </c>
      <c r="J1524" s="10" t="n">
        <v>-38000000</v>
      </c>
      <c r="K1524" s="10" t="n">
        <v>-19095</v>
      </c>
      <c r="L1524" s="12" t="n">
        <v>-0.000486957534432511</v>
      </c>
      <c r="M1524" s="10" t="n">
        <v>-132000000</v>
      </c>
      <c r="N1524" s="10" t="n">
        <v>-65131</v>
      </c>
      <c r="O1524" s="12" t="n">
        <v>-0.001691536698555038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7000000</v>
      </c>
      <c r="AF1524" s="10" t="n">
        <v>3485</v>
      </c>
      <c r="AG1524" s="12" t="n">
        <v>8.970270371125202e-05</v>
      </c>
    </row>
    <row r="1525">
      <c r="A1525" t="inlineStr">
        <is>
          <t>녹십자엠에스 (142280)</t>
        </is>
      </c>
      <c r="B1525" t="inlineStr">
        <is>
          <t>의료용품 및 기타 의약 관련제품 제조업</t>
        </is>
      </c>
      <c r="C1525" s="7" t="n">
        <v>3255</v>
      </c>
      <c r="D1525" s="5" t="n">
        <v>110</v>
      </c>
      <c r="E1525" s="13" t="n">
        <v>0.035</v>
      </c>
      <c r="F1525" s="7" t="n">
        <v>77999565000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24</v>
      </c>
      <c r="AG1525" s="6" t="n">
        <v>0</v>
      </c>
    </row>
    <row r="1526">
      <c r="A1526" s="8" t="inlineStr">
        <is>
          <t>하이로닉 (149980)</t>
        </is>
      </c>
      <c r="B1526" s="8" t="inlineStr">
        <is>
          <t>의료용 기기 제조업</t>
        </is>
      </c>
      <c r="C1526" s="9" t="n">
        <v>4530</v>
      </c>
      <c r="D1526" s="10" t="n">
        <v>-85</v>
      </c>
      <c r="E1526" s="11" t="n">
        <v>-0.0184</v>
      </c>
      <c r="F1526" s="9" t="n">
        <v>77911470000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아이티센엔텍 (010280)</t>
        </is>
      </c>
      <c r="B1527" t="inlineStr">
        <is>
          <t>컴퓨터 프로그래밍, 시스템 통합 및 관리업</t>
        </is>
      </c>
      <c r="C1527" s="7" t="n">
        <v>5980</v>
      </c>
      <c r="D1527" s="5" t="n">
        <v>840</v>
      </c>
      <c r="E1527" s="13" t="n">
        <v>0.1634</v>
      </c>
      <c r="F1527" s="7" t="n">
        <v>77883520000</v>
      </c>
      <c r="G1527" s="5" t="n">
        <v>0</v>
      </c>
      <c r="H1527" s="5" t="n">
        <v>0</v>
      </c>
      <c r="I1527" s="6" t="n">
        <v>0</v>
      </c>
      <c r="J1527" s="5" t="n">
        <v>59000000</v>
      </c>
      <c r="K1527" s="5" t="n">
        <v>10000</v>
      </c>
      <c r="L1527" s="6" t="n">
        <v>0.0007575415184110837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4000000</v>
      </c>
      <c r="AF1527" s="5" t="n">
        <v>710</v>
      </c>
      <c r="AG1527" s="6" t="n">
        <v>5.135874701092093e-05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3615</v>
      </c>
      <c r="D1528" s="10" t="n">
        <v>110</v>
      </c>
      <c r="E1528" s="11" t="n">
        <v>0.0314</v>
      </c>
      <c r="F1528" s="9" t="n">
        <v>77823720000</v>
      </c>
      <c r="G1528" s="10" t="n">
        <v>-1000000</v>
      </c>
      <c r="H1528" s="10" t="n">
        <v>-207</v>
      </c>
      <c r="I1528" s="12" t="n">
        <v>-1.284955280986311e-05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원준 (382840)</t>
        </is>
      </c>
      <c r="B1529" t="inlineStr">
        <is>
          <t>특수 목적용 기계 제조업</t>
        </is>
      </c>
      <c r="C1529" s="7" t="n">
        <v>5090</v>
      </c>
      <c r="D1529" s="5" t="n">
        <v>110</v>
      </c>
      <c r="E1529" s="13" t="n">
        <v>0.0221</v>
      </c>
      <c r="F1529" s="7" t="n">
        <v>77729390000</v>
      </c>
      <c r="G1529" s="5" t="n">
        <v>0</v>
      </c>
      <c r="H1529" s="5" t="n">
        <v>3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선도전기 (007610)</t>
        </is>
      </c>
      <c r="B1530" s="8" t="inlineStr">
        <is>
          <t>전동기, 발전기 및 전기 변환 · 공급 · 제어 장치 제조업</t>
        </is>
      </c>
      <c r="C1530" s="9" t="n">
        <v>4300</v>
      </c>
      <c r="D1530" s="10" t="n">
        <v>-40</v>
      </c>
      <c r="E1530" s="11" t="n">
        <v>-0.0092</v>
      </c>
      <c r="F1530" s="9" t="n">
        <v>77400000000</v>
      </c>
      <c r="G1530" s="10" t="n">
        <v>0</v>
      </c>
      <c r="H1530" s="10" t="n">
        <v>-4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-40</v>
      </c>
      <c r="AG1530" s="12" t="n">
        <v>0</v>
      </c>
    </row>
    <row r="1531">
      <c r="A1531" t="inlineStr">
        <is>
          <t>중앙에너비스 (000440)</t>
        </is>
      </c>
      <c r="B1531" t="inlineStr">
        <is>
          <t>기타 전문 도매업</t>
        </is>
      </c>
      <c r="C1531" s="7" t="n">
        <v>12380</v>
      </c>
      <c r="D1531" s="5" t="n">
        <v>-60</v>
      </c>
      <c r="E1531" s="13" t="n">
        <v>-0.0048</v>
      </c>
      <c r="F1531" s="7" t="n">
        <v>77090260000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3865</v>
      </c>
      <c r="D1532" s="10" t="n">
        <v>0</v>
      </c>
      <c r="E1532" s="11" t="n">
        <v>0</v>
      </c>
      <c r="F1532" s="9" t="n">
        <v>77071965000</v>
      </c>
      <c r="G1532" s="10" t="n">
        <v>-3000000</v>
      </c>
      <c r="H1532" s="10" t="n">
        <v>-717</v>
      </c>
      <c r="I1532" s="12" t="n">
        <v>-3.892465956979298e-05</v>
      </c>
      <c r="J1532" s="10" t="n">
        <v>0</v>
      </c>
      <c r="K1532" s="10" t="n">
        <v>0</v>
      </c>
      <c r="L1532" s="12" t="n">
        <v>0</v>
      </c>
      <c r="M1532" s="10" t="n">
        <v>-1000000</v>
      </c>
      <c r="N1532" s="10" t="n">
        <v>-148</v>
      </c>
      <c r="O1532" s="12" t="n">
        <v>-1.297488652326433e-05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-80</v>
      </c>
      <c r="AG1532" s="12" t="n">
        <v>0</v>
      </c>
    </row>
    <row r="1533">
      <c r="A1533" t="inlineStr">
        <is>
          <t>한국가구 (004590)</t>
        </is>
      </c>
      <c r="B1533" t="inlineStr">
        <is>
          <t>기타 상품 전문 소매업</t>
        </is>
      </c>
      <c r="C1533" s="7" t="n">
        <v>5130</v>
      </c>
      <c r="D1533" s="5" t="n">
        <v>-90</v>
      </c>
      <c r="E1533" s="13" t="n">
        <v>-0.0172</v>
      </c>
      <c r="F1533" s="7" t="n">
        <v>76950000000</v>
      </c>
      <c r="G1533" s="5" t="n">
        <v>59000000</v>
      </c>
      <c r="H1533" s="5" t="n">
        <v>11378</v>
      </c>
      <c r="I1533" s="6" t="n">
        <v>0.0007667316439246264</v>
      </c>
      <c r="J1533" s="5" t="n">
        <v>0</v>
      </c>
      <c r="K1533" s="5" t="n">
        <v>0</v>
      </c>
      <c r="L1533" s="6" t="n">
        <v>0</v>
      </c>
      <c r="M1533" s="5" t="n">
        <v>-3000000</v>
      </c>
      <c r="N1533" s="5" t="n">
        <v>-500</v>
      </c>
      <c r="O1533" s="6" t="n">
        <v>-3.898635477582846e-05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-10000000</v>
      </c>
      <c r="AF1533" s="5" t="n">
        <v>-1902</v>
      </c>
      <c r="AG1533" s="6" t="n">
        <v>-0.0001299545159194282</v>
      </c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4815</v>
      </c>
      <c r="D1534" s="10" t="n">
        <v>65</v>
      </c>
      <c r="E1534" s="11" t="n">
        <v>0.0137</v>
      </c>
      <c r="F1534" s="9" t="n">
        <v>76943700000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HC보광산업 (225530)</t>
        </is>
      </c>
      <c r="B1535" t="inlineStr">
        <is>
          <t>기타 비금속 광물제품 제조업</t>
        </is>
      </c>
      <c r="C1535" s="7" t="n">
        <v>2115</v>
      </c>
      <c r="D1535" s="5" t="n">
        <v>15</v>
      </c>
      <c r="E1535" s="13" t="n">
        <v>0.0071</v>
      </c>
      <c r="F1535" s="7" t="n">
        <v>76854870000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DRB동일 (004840)</t>
        </is>
      </c>
      <c r="B1536" s="8" t="inlineStr">
        <is>
          <t>고무제품 제조업</t>
        </is>
      </c>
      <c r="C1536" s="9" t="n">
        <v>3985</v>
      </c>
      <c r="D1536" s="10" t="n">
        <v>15</v>
      </c>
      <c r="E1536" s="11" t="n">
        <v>0.0038</v>
      </c>
      <c r="F1536" s="9" t="n">
        <v>76798920000</v>
      </c>
      <c r="G1536" s="10" t="n">
        <v>-1000000</v>
      </c>
      <c r="H1536" s="10" t="n">
        <v>-172</v>
      </c>
      <c r="I1536" s="12" t="n">
        <v>-1.302101644137704e-05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40</v>
      </c>
      <c r="AG1536" s="12" t="n">
        <v>0</v>
      </c>
    </row>
    <row r="1537">
      <c r="A1537" t="inlineStr">
        <is>
          <t>크라운해태홀딩스 (005740)</t>
        </is>
      </c>
      <c r="B1537" t="inlineStr">
        <is>
          <t>기타 금융업</t>
        </is>
      </c>
      <c r="C1537" s="7" t="n">
        <v>5160</v>
      </c>
      <c r="D1537" s="5" t="n">
        <v>20</v>
      </c>
      <c r="E1537" s="13" t="n">
        <v>0.0039</v>
      </c>
      <c r="F1537" s="7" t="n">
        <v>76610520000</v>
      </c>
      <c r="G1537" s="5" t="n">
        <v>0</v>
      </c>
      <c r="H1537" s="5" t="n">
        <v>-4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17</v>
      </c>
      <c r="AG1537" s="6" t="n">
        <v>0</v>
      </c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8160</v>
      </c>
      <c r="D1538" s="10" t="n">
        <v>20</v>
      </c>
      <c r="E1538" s="11" t="n">
        <v>0.0025</v>
      </c>
      <c r="F1538" s="9" t="n">
        <v>76581600000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제닉스로보틱스 (381620)</t>
        </is>
      </c>
      <c r="B1539" t="inlineStr">
        <is>
          <t>특수 목적용 기계 제조업</t>
        </is>
      </c>
      <c r="C1539" s="7" t="n">
        <v>5830</v>
      </c>
      <c r="D1539" s="5" t="n">
        <v>-50</v>
      </c>
      <c r="E1539" s="13" t="n">
        <v>-0.008500000000000001</v>
      </c>
      <c r="F1539" s="7" t="n">
        <v>76472110000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1000000</v>
      </c>
      <c r="AF1539" s="5" t="n">
        <v>100</v>
      </c>
      <c r="AG1539" s="6" t="n">
        <v>1.307666285133233e-05</v>
      </c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5610</v>
      </c>
      <c r="D1540" s="10" t="n">
        <v>70</v>
      </c>
      <c r="E1540" s="11" t="n">
        <v>0.0126</v>
      </c>
      <c r="F1540" s="9" t="n">
        <v>76391370000</v>
      </c>
      <c r="G1540" s="10" t="n">
        <v>-1000000</v>
      </c>
      <c r="H1540" s="10" t="n">
        <v>-142</v>
      </c>
      <c r="I1540" s="12" t="n">
        <v>-1.309048391199163e-05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76111212000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동일고무벨트 (163560)</t>
        </is>
      </c>
      <c r="B1542" s="8" t="inlineStr">
        <is>
          <t>고무제품 제조업</t>
        </is>
      </c>
      <c r="C1542" s="9" t="n">
        <v>5470</v>
      </c>
      <c r="D1542" s="10" t="n">
        <v>10</v>
      </c>
      <c r="E1542" s="11" t="n">
        <v>0.0018</v>
      </c>
      <c r="F1542" s="9" t="n">
        <v>76033000000</v>
      </c>
      <c r="G1542" s="10" t="n">
        <v>0</v>
      </c>
      <c r="H1542" s="10" t="n">
        <v>-4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16</v>
      </c>
      <c r="AG1542" s="12" t="n">
        <v>0</v>
      </c>
    </row>
    <row r="1543">
      <c r="A1543" t="inlineStr">
        <is>
          <t>파로스아이바이오 (388870)</t>
        </is>
      </c>
      <c r="B1543" t="inlineStr">
        <is>
          <t>자연과학 및 공학 연구개발업</t>
        </is>
      </c>
      <c r="C1543" s="7" t="n">
        <v>5870</v>
      </c>
      <c r="D1543" s="5" t="n">
        <v>160</v>
      </c>
      <c r="E1543" s="13" t="n">
        <v>0.028</v>
      </c>
      <c r="F1543" s="7" t="n">
        <v>75987150000</v>
      </c>
      <c r="G1543" s="5" t="n">
        <v>-1000000</v>
      </c>
      <c r="H1543" s="5" t="n">
        <v>-148</v>
      </c>
      <c r="I1543" s="6" t="n">
        <v>-1.316011983605123e-05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11000000</v>
      </c>
      <c r="W1543" s="5" t="n">
        <v>2000</v>
      </c>
      <c r="X1543" s="6" t="n">
        <v>0.0001447613181965635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포바이포 (389140)</t>
        </is>
      </c>
      <c r="B1544" s="8" t="inlineStr">
        <is>
          <t>영화, 비디오물, 방송프로그램 제작 및 배급업</t>
        </is>
      </c>
      <c r="C1544" s="9" t="n">
        <v>5320</v>
      </c>
      <c r="D1544" s="10" t="n">
        <v>-70</v>
      </c>
      <c r="E1544" s="11" t="n">
        <v>-0.013</v>
      </c>
      <c r="F1544" s="9" t="n">
        <v>75911080000</v>
      </c>
      <c r="G1544" s="10" t="n">
        <v>0</v>
      </c>
      <c r="H1544" s="10" t="n">
        <v>44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신일제약 (012790)</t>
        </is>
      </c>
      <c r="B1545" t="inlineStr">
        <is>
          <t>의약품 제조업</t>
        </is>
      </c>
      <c r="C1545" s="7" t="n">
        <v>6330</v>
      </c>
      <c r="D1545" s="5" t="n">
        <v>210</v>
      </c>
      <c r="E1545" s="13" t="n">
        <v>0.0343</v>
      </c>
      <c r="F1545" s="7" t="n">
        <v>75871380000</v>
      </c>
      <c r="G1545" s="5" t="n">
        <v>0</v>
      </c>
      <c r="H1545" s="5" t="n">
        <v>-34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25000000</v>
      </c>
      <c r="AF1545" s="5" t="n">
        <v>4098</v>
      </c>
      <c r="AG1545" s="6" t="n">
        <v>0.0003295050122984451</v>
      </c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2915</v>
      </c>
      <c r="D1546" s="10" t="n">
        <v>10</v>
      </c>
      <c r="E1546" s="11" t="n">
        <v>0.0034</v>
      </c>
      <c r="F1546" s="9" t="n">
        <v>75772510000</v>
      </c>
      <c r="G1546" s="10" t="n">
        <v>0</v>
      </c>
      <c r="H1546" s="10" t="n">
        <v>2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이월드 (084680)</t>
        </is>
      </c>
      <c r="B1547" t="inlineStr">
        <is>
          <t>귀금속 및 장신용품 제조업</t>
        </is>
      </c>
      <c r="C1547" s="7" t="n">
        <v>532</v>
      </c>
      <c r="D1547" s="5" t="n">
        <v>0</v>
      </c>
      <c r="E1547" s="13" t="n">
        <v>0</v>
      </c>
      <c r="F1547" s="7" t="n">
        <v>75440792000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1944</v>
      </c>
      <c r="D1548" s="10" t="n">
        <v>-16</v>
      </c>
      <c r="E1548" s="11" t="n">
        <v>-0.008199999999999999</v>
      </c>
      <c r="F1548" s="9" t="n">
        <v>75271680000</v>
      </c>
      <c r="G1548" s="10" t="n">
        <v>0</v>
      </c>
      <c r="H1548" s="10" t="n">
        <v>1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드림어스컴퍼니 (060570)</t>
        </is>
      </c>
      <c r="B1549" t="inlineStr">
        <is>
          <t>영상·오디오물 제공 서비스업</t>
        </is>
      </c>
      <c r="C1549" s="7" t="n">
        <v>5070</v>
      </c>
      <c r="D1549" s="5" t="n">
        <v>30</v>
      </c>
      <c r="E1549" s="13" t="n">
        <v>0.006</v>
      </c>
      <c r="F1549" s="7" t="n">
        <v>75137400000</v>
      </c>
      <c r="G1549" s="5" t="n">
        <v>2000000</v>
      </c>
      <c r="H1549" s="5" t="n">
        <v>494</v>
      </c>
      <c r="I1549" s="6" t="n">
        <v>2.66179026689771e-05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-11000000</v>
      </c>
      <c r="AF1549" s="5" t="n">
        <v>-2300</v>
      </c>
      <c r="AG1549" s="6" t="n">
        <v>-0.0001463984646793741</v>
      </c>
    </row>
    <row r="1550">
      <c r="A1550" s="8" t="inlineStr">
        <is>
          <t>엑세스바이오 (950130)</t>
        </is>
      </c>
      <c r="B1550" s="8" t="inlineStr">
        <is>
          <t>의료용품 및 기타 의약 관련제품 제조업</t>
        </is>
      </c>
      <c r="C1550" s="9" t="n">
        <v>2135</v>
      </c>
      <c r="D1550" s="10" t="n">
        <v>-35</v>
      </c>
      <c r="E1550" s="11" t="n">
        <v>-0.0161</v>
      </c>
      <c r="F1550" s="9" t="n">
        <v>75094355000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100</v>
      </c>
      <c r="AG1550" s="12" t="n">
        <v>0</v>
      </c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4940</v>
      </c>
      <c r="D1551" s="5" t="n">
        <v>-50</v>
      </c>
      <c r="E1551" s="13" t="n">
        <v>-0.01</v>
      </c>
      <c r="F1551" s="7" t="n">
        <v>75088000000</v>
      </c>
      <c r="G1551" s="5" t="n">
        <v>0</v>
      </c>
      <c r="H1551" s="5" t="n">
        <v>4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케이옥션 (102370)</t>
        </is>
      </c>
      <c r="B1552" s="8" t="inlineStr">
        <is>
          <t>상품 중개업</t>
        </is>
      </c>
      <c r="C1552" s="9" t="n">
        <v>2900</v>
      </c>
      <c r="D1552" s="10" t="n">
        <v>-90</v>
      </c>
      <c r="E1552" s="11" t="n">
        <v>-0.0301</v>
      </c>
      <c r="F1552" s="9" t="n">
        <v>75075200000</v>
      </c>
      <c r="G1552" s="10" t="n">
        <v>-2000000</v>
      </c>
      <c r="H1552" s="10" t="n">
        <v>-522</v>
      </c>
      <c r="I1552" s="12" t="n">
        <v>-2.663995567111377e-05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1</v>
      </c>
      <c r="AG1552" s="12" t="n">
        <v>0</v>
      </c>
    </row>
    <row r="1553">
      <c r="A1553" t="inlineStr">
        <is>
          <t>큐에스아이 (066310)</t>
        </is>
      </c>
      <c r="B1553" t="inlineStr">
        <is>
          <t>반도체 제조업</t>
        </is>
      </c>
      <c r="C1553" s="7" t="n">
        <v>8090</v>
      </c>
      <c r="D1553" s="5" t="n">
        <v>-90</v>
      </c>
      <c r="E1553" s="13" t="n">
        <v>-0.011</v>
      </c>
      <c r="F1553" s="7" t="n">
        <v>75002390000</v>
      </c>
      <c r="G1553" s="5" t="n">
        <v>-1000000</v>
      </c>
      <c r="H1553" s="5" t="n">
        <v>-174</v>
      </c>
      <c r="I1553" s="6" t="n">
        <v>-1.333290845798381e-05</v>
      </c>
      <c r="J1553" s="5" t="n">
        <v>0</v>
      </c>
      <c r="K1553" s="5" t="n">
        <v>0</v>
      </c>
      <c r="L1553" s="6" t="n">
        <v>0</v>
      </c>
      <c r="M1553" s="5" t="n">
        <v>-3000000</v>
      </c>
      <c r="N1553" s="5" t="n">
        <v>-338</v>
      </c>
      <c r="O1553" s="6" t="n">
        <v>-3.999872537395141e-05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-4000000</v>
      </c>
      <c r="AF1553" s="5" t="n">
        <v>-470</v>
      </c>
      <c r="AG1553" s="6" t="n">
        <v>-5.333163383193522e-05</v>
      </c>
    </row>
    <row r="1554">
      <c r="A1554" s="8" t="inlineStr">
        <is>
          <t>유니크 (011320)</t>
        </is>
      </c>
      <c r="B1554" s="8" t="inlineStr">
        <is>
          <t>자동차 신품 부품 제조업</t>
        </is>
      </c>
      <c r="C1554" s="9" t="n">
        <v>3880</v>
      </c>
      <c r="D1554" s="10" t="n">
        <v>20</v>
      </c>
      <c r="E1554" s="11" t="n">
        <v>0.0052</v>
      </c>
      <c r="F1554" s="9" t="n">
        <v>74961600000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이노메트리 (302430)</t>
        </is>
      </c>
      <c r="B1555" t="inlineStr">
        <is>
          <t>특수 목적용 기계 제조업</t>
        </is>
      </c>
      <c r="C1555" s="7" t="n">
        <v>7640</v>
      </c>
      <c r="D1555" s="5" t="n">
        <v>240</v>
      </c>
      <c r="E1555" s="13" t="n">
        <v>0.03240000000000001</v>
      </c>
      <c r="F1555" s="7" t="n">
        <v>74894920000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한일철강 (002220)</t>
        </is>
      </c>
      <c r="B1556" s="8" t="inlineStr">
        <is>
          <t>1차 철강 제조업</t>
        </is>
      </c>
      <c r="C1556" s="9" t="n">
        <v>2800</v>
      </c>
      <c r="D1556" s="10" t="n">
        <v>70</v>
      </c>
      <c r="E1556" s="11" t="n">
        <v>0.0256</v>
      </c>
      <c r="F1556" s="9" t="n">
        <v>74751600000</v>
      </c>
      <c r="G1556" s="10" t="n">
        <v>-11000000</v>
      </c>
      <c r="H1556" s="10" t="n">
        <v>-4000</v>
      </c>
      <c r="I1556" s="12" t="n">
        <v>-0.0001471540408499617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프로티아 (303360)</t>
        </is>
      </c>
      <c r="B1557" t="inlineStr">
        <is>
          <t>의료용 기기 제조업</t>
        </is>
      </c>
      <c r="C1557" s="7" t="n">
        <v>5800</v>
      </c>
      <c r="D1557" s="5" t="n">
        <v>60</v>
      </c>
      <c r="E1557" s="13" t="n">
        <v>0.0105</v>
      </c>
      <c r="F1557" s="7" t="n">
        <v>74698200000</v>
      </c>
      <c r="G1557" s="5" t="n">
        <v>3000000</v>
      </c>
      <c r="H1557" s="5" t="n">
        <v>501</v>
      </c>
      <c r="I1557" s="6" t="n">
        <v>4.016161031992738e-05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-3000000</v>
      </c>
      <c r="AF1557" s="5" t="n">
        <v>-538</v>
      </c>
      <c r="AG1557" s="6" t="n">
        <v>-4.016161031992738e-05</v>
      </c>
    </row>
    <row r="1558">
      <c r="A1558" s="8" t="inlineStr">
        <is>
          <t>수젠텍 (253840)</t>
        </is>
      </c>
      <c r="B1558" s="8" t="inlineStr">
        <is>
          <t>의료용품 및 기타 의약 관련제품 제조업</t>
        </is>
      </c>
      <c r="C1558" s="9" t="n">
        <v>4455</v>
      </c>
      <c r="D1558" s="10" t="n">
        <v>60</v>
      </c>
      <c r="E1558" s="11" t="n">
        <v>0.0137</v>
      </c>
      <c r="F1558" s="9" t="n">
        <v>74590065000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20</v>
      </c>
      <c r="AG1558" s="12" t="n">
        <v>0</v>
      </c>
    </row>
    <row r="1559">
      <c r="A1559" t="inlineStr">
        <is>
          <t>포커스에이아이 (331380)</t>
        </is>
      </c>
      <c r="B1559" t="inlineStr">
        <is>
          <t>영상 및 음향기기 제조업</t>
        </is>
      </c>
      <c r="C1559" s="7" t="n">
        <v>2015</v>
      </c>
      <c r="D1559" s="5" t="n">
        <v>-50</v>
      </c>
      <c r="E1559" s="13" t="n">
        <v>-0.0242</v>
      </c>
      <c r="F1559" s="7" t="n">
        <v>74474400000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4000000</v>
      </c>
      <c r="AF1559" s="5" t="n">
        <v>2000</v>
      </c>
      <c r="AG1559" s="6" t="n">
        <v>5.370973112908597e-05</v>
      </c>
    </row>
    <row r="1560">
      <c r="A1560" s="8" t="inlineStr">
        <is>
          <t>SBI인베스트먼트 (019550)</t>
        </is>
      </c>
      <c r="B1560" s="8" t="inlineStr">
        <is>
          <t>신탁업 및 집합투자업</t>
        </is>
      </c>
      <c r="C1560" s="9" t="n">
        <v>924</v>
      </c>
      <c r="D1560" s="10" t="n">
        <v>0</v>
      </c>
      <c r="E1560" s="11" t="n">
        <v>0</v>
      </c>
      <c r="F1560" s="9" t="n">
        <v>74439288000</v>
      </c>
      <c r="G1560" s="10" t="n">
        <v>-11000000</v>
      </c>
      <c r="H1560" s="10" t="n">
        <v>-11545</v>
      </c>
      <c r="I1560" s="12" t="n">
        <v>-0.0001477714295171657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엠게임 (058630)</t>
        </is>
      </c>
      <c r="B1561" t="inlineStr">
        <is>
          <t>소프트웨어 개발 및 공급업</t>
        </is>
      </c>
      <c r="C1561" s="7" t="n">
        <v>3965</v>
      </c>
      <c r="D1561" s="5" t="n">
        <v>60</v>
      </c>
      <c r="E1561" s="13" t="n">
        <v>0.0154</v>
      </c>
      <c r="F1561" s="7" t="n">
        <v>74430980000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13000000</v>
      </c>
      <c r="N1561" s="5" t="n">
        <v>3263</v>
      </c>
      <c r="O1561" s="6" t="n">
        <v>0.0001746584553904839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12000000</v>
      </c>
      <c r="W1561" s="5" t="n">
        <v>3000</v>
      </c>
      <c r="X1561" s="6" t="n">
        <v>0.0001612231895912159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50000000</v>
      </c>
      <c r="AF1561" s="5" t="n">
        <v>12767</v>
      </c>
      <c r="AG1561" s="6" t="n">
        <v>0.0006717632899633997</v>
      </c>
    </row>
    <row r="1562">
      <c r="A1562" s="8" t="inlineStr">
        <is>
          <t>서한 (011370)</t>
        </is>
      </c>
      <c r="B1562" s="8" t="inlineStr">
        <is>
          <t>건물 건설업</t>
        </is>
      </c>
      <c r="C1562" s="9" t="n">
        <v>3675</v>
      </c>
      <c r="D1562" s="10" t="n">
        <v>30</v>
      </c>
      <c r="E1562" s="11" t="n">
        <v>0.008199999999999999</v>
      </c>
      <c r="F1562" s="9" t="n">
        <v>74154150000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3065</v>
      </c>
      <c r="D1563" s="5" t="n">
        <v>5</v>
      </c>
      <c r="E1563" s="13" t="n">
        <v>0.0016</v>
      </c>
      <c r="F1563" s="7" t="n">
        <v>74114765000</v>
      </c>
      <c r="G1563" s="5" t="n">
        <v>5000000</v>
      </c>
      <c r="H1563" s="5" t="n">
        <v>1549</v>
      </c>
      <c r="I1563" s="6" t="n">
        <v>6.746294075141438e-05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4830</v>
      </c>
      <c r="D1564" s="10" t="n">
        <v>70</v>
      </c>
      <c r="E1564" s="11" t="n">
        <v>0.0147</v>
      </c>
      <c r="F1564" s="9" t="n">
        <v>74092200000</v>
      </c>
      <c r="G1564" s="10" t="n">
        <v>0</v>
      </c>
      <c r="H1564" s="10" t="n">
        <v>31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2000000</v>
      </c>
      <c r="N1564" s="10" t="n">
        <v>500</v>
      </c>
      <c r="O1564" s="12" t="n">
        <v>2.699339471631292e-05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현대에이치티 (039010)</t>
        </is>
      </c>
      <c r="B1565" t="inlineStr">
        <is>
          <t>통신 및 방송 장비 제조업</t>
        </is>
      </c>
      <c r="C1565" s="7" t="n">
        <v>8580</v>
      </c>
      <c r="D1565" s="5" t="n">
        <v>460</v>
      </c>
      <c r="E1565" s="13" t="n">
        <v>0.0567</v>
      </c>
      <c r="F1565" s="7" t="n">
        <v>74002500000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-1000000</v>
      </c>
      <c r="AF1565" s="5" t="n">
        <v>-150</v>
      </c>
      <c r="AG1565" s="6" t="n">
        <v>-1.351305699131786e-05</v>
      </c>
    </row>
    <row r="1566">
      <c r="A1566" s="8" t="inlineStr">
        <is>
          <t>내츄럴엔도텍 (168330)</t>
        </is>
      </c>
      <c r="B1566" s="8" t="inlineStr">
        <is>
          <t>자연과학 및 공학 연구개발업</t>
        </is>
      </c>
      <c r="C1566" s="9" t="n">
        <v>2330</v>
      </c>
      <c r="D1566" s="10" t="n">
        <v>10</v>
      </c>
      <c r="E1566" s="11" t="n">
        <v>0.0043</v>
      </c>
      <c r="F1566" s="9" t="n">
        <v>73986820000</v>
      </c>
      <c r="G1566" s="10" t="n">
        <v>2000000</v>
      </c>
      <c r="H1566" s="10" t="n">
        <v>795</v>
      </c>
      <c r="I1566" s="12" t="n">
        <v>2.703184161719614e-05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금호에이치티 (214330)</t>
        </is>
      </c>
      <c r="B1567" t="inlineStr">
        <is>
          <t>자동차 신품 부품 제조업</t>
        </is>
      </c>
      <c r="C1567" s="7" t="n">
        <v>7070</v>
      </c>
      <c r="D1567" s="5" t="n">
        <v>300</v>
      </c>
      <c r="E1567" s="13" t="n">
        <v>0.0443</v>
      </c>
      <c r="F1567" s="7" t="n">
        <v>73923920000</v>
      </c>
      <c r="G1567" s="5" t="n">
        <v>2000000</v>
      </c>
      <c r="H1567" s="5" t="n">
        <v>238</v>
      </c>
      <c r="I1567" s="6" t="n">
        <v>2.705484232978987e-05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다원넥스뷰 (323350)</t>
        </is>
      </c>
      <c r="B1568" s="8" t="inlineStr">
        <is>
          <t>특수 목적용 기계 제조업</t>
        </is>
      </c>
      <c r="C1568" s="9" t="n">
        <v>9220</v>
      </c>
      <c r="D1568" s="10" t="n">
        <v>-490</v>
      </c>
      <c r="E1568" s="11" t="n">
        <v>-0.0505</v>
      </c>
      <c r="F1568" s="9" t="n">
        <v>73852200000</v>
      </c>
      <c r="G1568" s="10" t="n">
        <v>11000000</v>
      </c>
      <c r="H1568" s="10" t="n">
        <v>1122</v>
      </c>
      <c r="I1568" s="12" t="n">
        <v>0.0001489461383682544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6000000</v>
      </c>
      <c r="AF1568" s="10" t="n">
        <v>610</v>
      </c>
      <c r="AG1568" s="12" t="n">
        <v>8.124334820086604e-05</v>
      </c>
    </row>
    <row r="1569">
      <c r="A1569" t="inlineStr">
        <is>
          <t>삼호개발 (010960)</t>
        </is>
      </c>
      <c r="B1569" t="inlineStr">
        <is>
          <t>기반조성 및 시설물 축조관련 전문공사업</t>
        </is>
      </c>
      <c r="C1569" s="7" t="n">
        <v>3060</v>
      </c>
      <c r="D1569" s="5" t="n">
        <v>-15</v>
      </c>
      <c r="E1569" s="13" t="n">
        <v>-0.0049</v>
      </c>
      <c r="F1569" s="7" t="n">
        <v>73807200000</v>
      </c>
      <c r="G1569" s="5" t="n">
        <v>0</v>
      </c>
      <c r="H1569" s="5" t="n">
        <v>-8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아이씨디 (040910)</t>
        </is>
      </c>
      <c r="B1570" s="8" t="inlineStr">
        <is>
          <t>특수 목적용 기계 제조업</t>
        </is>
      </c>
      <c r="C1570" s="9" t="n">
        <v>4060</v>
      </c>
      <c r="D1570" s="10" t="n">
        <v>-20</v>
      </c>
      <c r="E1570" s="11" t="n">
        <v>-0.0049</v>
      </c>
      <c r="F1570" s="9" t="n">
        <v>73786440000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-30</v>
      </c>
      <c r="AG1570" s="12" t="n">
        <v>0</v>
      </c>
    </row>
    <row r="1571">
      <c r="A1571" t="inlineStr">
        <is>
          <t>팅크웨어 (084730)</t>
        </is>
      </c>
      <c r="B1571" t="inlineStr">
        <is>
          <t>통신 및 방송 장비 제조업</t>
        </is>
      </c>
      <c r="C1571" s="7" t="n">
        <v>6630</v>
      </c>
      <c r="D1571" s="5" t="n">
        <v>-30</v>
      </c>
      <c r="E1571" s="13" t="n">
        <v>-0.004500000000000001</v>
      </c>
      <c r="F1571" s="7" t="n">
        <v>73652670000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40</v>
      </c>
      <c r="AG1571" s="6" t="n">
        <v>0</v>
      </c>
    </row>
    <row r="1572">
      <c r="A1572" s="8" t="inlineStr">
        <is>
          <t>주성코퍼레이션 (109070)</t>
        </is>
      </c>
      <c r="B1572" s="8" t="inlineStr">
        <is>
          <t>통신 및 방송 장비 제조업</t>
        </is>
      </c>
      <c r="C1572" s="9" t="n">
        <v>6970</v>
      </c>
      <c r="D1572" s="10" t="n">
        <v>20</v>
      </c>
      <c r="E1572" s="11" t="n">
        <v>0.0029</v>
      </c>
      <c r="F1572" s="9" t="n">
        <v>73617140000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일성건설 (013360)</t>
        </is>
      </c>
      <c r="B1573" t="inlineStr">
        <is>
          <t>토목 건설업</t>
        </is>
      </c>
      <c r="C1573" s="7" t="n">
        <v>1360</v>
      </c>
      <c r="D1573" s="5" t="n">
        <v>9</v>
      </c>
      <c r="E1573" s="13" t="n">
        <v>0.0067</v>
      </c>
      <c r="F1573" s="7" t="n">
        <v>73472640000</v>
      </c>
      <c r="G1573" s="5" t="n">
        <v>-1000000</v>
      </c>
      <c r="H1573" s="5" t="n">
        <v>-484</v>
      </c>
      <c r="I1573" s="6" t="n">
        <v>-1.36105086192629e-05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유한양행우 (000105)</t>
        </is>
      </c>
      <c r="B1574" s="8" t="inlineStr">
        <is>
          <t>미분류</t>
        </is>
      </c>
      <c r="C1574" s="9" t="n">
        <v>64000</v>
      </c>
      <c r="D1574" s="10" t="n">
        <v>-600</v>
      </c>
      <c r="E1574" s="11" t="n">
        <v>-0.009300000000000001</v>
      </c>
      <c r="F1574" s="9" t="n">
        <v>73472000000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폴레드 (487580)</t>
        </is>
      </c>
      <c r="B1575" t="inlineStr">
        <is>
          <t>가정용 기기 제조업</t>
        </is>
      </c>
      <c r="C1575" s="7" t="n">
        <v>2915</v>
      </c>
      <c r="D1575" s="5" t="n">
        <v>-5</v>
      </c>
      <c r="E1575" s="13" t="n">
        <v>-0.0017</v>
      </c>
      <c r="F1575" s="7" t="n">
        <v>73405530000</v>
      </c>
      <c r="G1575" s="5" t="n">
        <v>-1000000</v>
      </c>
      <c r="H1575" s="5" t="n">
        <v>-290</v>
      </c>
      <c r="I1575" s="6" t="n">
        <v>-1.362295184027688e-05</v>
      </c>
      <c r="J1575" s="5" t="n">
        <v>6000000</v>
      </c>
      <c r="K1575" s="5" t="n">
        <v>2000</v>
      </c>
      <c r="L1575" s="6" t="n">
        <v>8.173771104166131e-05</v>
      </c>
      <c r="M1575" s="5" t="n">
        <v>-1000000</v>
      </c>
      <c r="N1575" s="5" t="n">
        <v>-412</v>
      </c>
      <c r="O1575" s="6" t="n">
        <v>-1.362295184027688e-05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-9000000</v>
      </c>
      <c r="AF1575" s="5" t="n">
        <v>-3000</v>
      </c>
      <c r="AG1575" s="6" t="n">
        <v>-0.0001226065665624919</v>
      </c>
    </row>
    <row r="1576">
      <c r="A1576" s="8" t="inlineStr">
        <is>
          <t>디에스엠 (104040)</t>
        </is>
      </c>
      <c r="B1576" s="8" t="inlineStr">
        <is>
          <t>자동차 신품 부품 제조업</t>
        </is>
      </c>
      <c r="C1576" s="9" t="n">
        <v>2735</v>
      </c>
      <c r="D1576" s="10" t="n">
        <v>85</v>
      </c>
      <c r="E1576" s="11" t="n">
        <v>0.0321</v>
      </c>
      <c r="F1576" s="9" t="n">
        <v>73333555000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-5000000</v>
      </c>
      <c r="AF1576" s="10" t="n">
        <v>-1831</v>
      </c>
      <c r="AG1576" s="12" t="n">
        <v>-6.818161208739982e-05</v>
      </c>
    </row>
    <row r="1577">
      <c r="A1577" t="inlineStr">
        <is>
          <t>삼현철강 (017480)</t>
        </is>
      </c>
      <c r="B1577" t="inlineStr">
        <is>
          <t>1차 철강 제조업</t>
        </is>
      </c>
      <c r="C1577" s="7" t="n">
        <v>4745</v>
      </c>
      <c r="D1577" s="5" t="n">
        <v>30</v>
      </c>
      <c r="E1577" s="13" t="n">
        <v>0.0064</v>
      </c>
      <c r="F1577" s="7" t="n">
        <v>73272290000</v>
      </c>
      <c r="G1577" s="5" t="n">
        <v>-14000000</v>
      </c>
      <c r="H1577" s="5" t="n">
        <v>-2836</v>
      </c>
      <c r="I1577" s="6" t="n">
        <v>-0.0001910681377639487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2240</v>
      </c>
      <c r="D1578" s="10" t="n">
        <v>-20</v>
      </c>
      <c r="E1578" s="11" t="n">
        <v>-0.008800000000000001</v>
      </c>
      <c r="F1578" s="9" t="n">
        <v>73212160000</v>
      </c>
      <c r="G1578" s="10" t="n">
        <v>13000000</v>
      </c>
      <c r="H1578" s="10" t="n">
        <v>5863</v>
      </c>
      <c r="I1578" s="12" t="n">
        <v>0.0001775661310907914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1</v>
      </c>
      <c r="AG1578" s="12" t="n">
        <v>0</v>
      </c>
    </row>
    <row r="1579">
      <c r="A1579" t="inlineStr">
        <is>
          <t>CG인바이츠 (083790)</t>
        </is>
      </c>
      <c r="B1579" t="inlineStr">
        <is>
          <t>자연과학 및 공학 연구개발업</t>
        </is>
      </c>
      <c r="C1579" s="7" t="n">
        <v>951</v>
      </c>
      <c r="D1579" s="5" t="n">
        <v>-47</v>
      </c>
      <c r="E1579" s="13" t="n">
        <v>-0.0471</v>
      </c>
      <c r="F1579" s="7" t="n">
        <v>73126194000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예스24 (053280)</t>
        </is>
      </c>
      <c r="B1580" s="8" t="inlineStr">
        <is>
          <t>무점포 소매업</t>
        </is>
      </c>
      <c r="C1580" s="9" t="n">
        <v>2920</v>
      </c>
      <c r="D1580" s="10" t="n">
        <v>75</v>
      </c>
      <c r="E1580" s="11" t="n">
        <v>0.0264</v>
      </c>
      <c r="F1580" s="9" t="n">
        <v>73000000000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엠엑스온 (347890)</t>
        </is>
      </c>
      <c r="B1581" t="inlineStr">
        <is>
          <t>측정, 시험, 항해, 제어 및 기타 정밀기기 제조업; 광학기기 제외</t>
        </is>
      </c>
      <c r="C1581" s="7" t="n">
        <v>4290</v>
      </c>
      <c r="D1581" s="5" t="n">
        <v>15</v>
      </c>
      <c r="E1581" s="13" t="n">
        <v>0.0035</v>
      </c>
      <c r="F1581" s="7" t="n">
        <v>72985770000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1000000</v>
      </c>
      <c r="AF1581" s="5" t="n">
        <v>206</v>
      </c>
      <c r="AG1581" s="6" t="n">
        <v>1.370130095222671e-05</v>
      </c>
    </row>
    <row r="1582">
      <c r="A1582" s="8" t="inlineStr">
        <is>
          <t>새빗켐 (107600)</t>
        </is>
      </c>
      <c r="B1582" s="8" t="inlineStr">
        <is>
          <t>기타 화학제품 제조업</t>
        </is>
      </c>
      <c r="C1582" s="9" t="n">
        <v>12900</v>
      </c>
      <c r="D1582" s="10" t="n">
        <v>500</v>
      </c>
      <c r="E1582" s="11" t="n">
        <v>0.0403</v>
      </c>
      <c r="F1582" s="9" t="n">
        <v>72885000000</v>
      </c>
      <c r="G1582" s="10" t="n">
        <v>1000000</v>
      </c>
      <c r="H1582" s="10" t="n">
        <v>99</v>
      </c>
      <c r="I1582" s="12" t="n">
        <v>1.372024422034712e-05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-17000000</v>
      </c>
      <c r="Z1582" s="10" t="n">
        <v>-1352</v>
      </c>
      <c r="AA1582" s="12" t="n">
        <v>-0.0002332441517459011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1</v>
      </c>
      <c r="AG1582" s="12" t="n">
        <v>0</v>
      </c>
    </row>
    <row r="1583">
      <c r="A1583" t="inlineStr">
        <is>
          <t>이상네트웍스 (080010)</t>
        </is>
      </c>
      <c r="B1583" t="inlineStr">
        <is>
          <t>상품 중개업</t>
        </is>
      </c>
      <c r="C1583" s="7" t="n">
        <v>7410</v>
      </c>
      <c r="D1583" s="5" t="n">
        <v>-180</v>
      </c>
      <c r="E1583" s="13" t="n">
        <v>-0.0237</v>
      </c>
      <c r="F1583" s="7" t="n">
        <v>72877350000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5480</v>
      </c>
      <c r="D1584" s="10" t="n">
        <v>20</v>
      </c>
      <c r="E1584" s="11" t="n">
        <v>0.0037</v>
      </c>
      <c r="F1584" s="9" t="n">
        <v>72790840000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휴비츠 (065510)</t>
        </is>
      </c>
      <c r="B1585" t="inlineStr">
        <is>
          <t>의료용 기기 제조업</t>
        </is>
      </c>
      <c r="C1585" s="7" t="n">
        <v>6680</v>
      </c>
      <c r="D1585" s="5" t="n">
        <v>-20</v>
      </c>
      <c r="E1585" s="13" t="n">
        <v>-0.003</v>
      </c>
      <c r="F1585" s="7" t="n">
        <v>72658360000</v>
      </c>
      <c r="G1585" s="5" t="n">
        <v>30000000</v>
      </c>
      <c r="H1585" s="5" t="n">
        <v>4564</v>
      </c>
      <c r="I1585" s="6" t="n">
        <v>0.0004128912350898094</v>
      </c>
      <c r="J1585" s="5" t="n">
        <v>0</v>
      </c>
      <c r="K1585" s="5" t="n">
        <v>0</v>
      </c>
      <c r="L1585" s="6" t="n">
        <v>0</v>
      </c>
      <c r="M1585" s="5" t="n">
        <v>-8000000</v>
      </c>
      <c r="N1585" s="5" t="n">
        <v>-1188</v>
      </c>
      <c r="O1585" s="6" t="n">
        <v>-0.0001101043293572825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7000000</v>
      </c>
      <c r="AF1585" s="5" t="n">
        <v>1000</v>
      </c>
      <c r="AG1585" s="6" t="n">
        <v>9.634128818762218e-05</v>
      </c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3805</v>
      </c>
      <c r="D1586" s="10" t="n">
        <v>25</v>
      </c>
      <c r="E1586" s="11" t="n">
        <v>0.0066</v>
      </c>
      <c r="F1586" s="9" t="n">
        <v>72568960000</v>
      </c>
      <c r="G1586" s="10" t="n">
        <v>-4000000</v>
      </c>
      <c r="H1586" s="10" t="n">
        <v>-969</v>
      </c>
      <c r="I1586" s="12" t="n">
        <v>-5.511998518374799e-05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1</v>
      </c>
      <c r="AG1586" s="12" t="n">
        <v>0</v>
      </c>
    </row>
    <row r="1587">
      <c r="A1587" t="inlineStr">
        <is>
          <t>데이타솔루션 (263800)</t>
        </is>
      </c>
      <c r="B1587" t="inlineStr">
        <is>
          <t>기계장비 및 관련 물품 도매업</t>
        </is>
      </c>
      <c r="C1587" s="7" t="n">
        <v>4470</v>
      </c>
      <c r="D1587" s="5" t="n">
        <v>-55</v>
      </c>
      <c r="E1587" s="13" t="n">
        <v>-0.0122</v>
      </c>
      <c r="F1587" s="7" t="n">
        <v>72525750000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삐아 (451250)</t>
        </is>
      </c>
      <c r="B1588" s="8" t="inlineStr">
        <is>
          <t>기타 화학제품 제조업</t>
        </is>
      </c>
      <c r="C1588" s="9" t="n">
        <v>7090</v>
      </c>
      <c r="D1588" s="10" t="n">
        <v>-40</v>
      </c>
      <c r="E1588" s="11" t="n">
        <v>-0.005600000000000001</v>
      </c>
      <c r="F1588" s="9" t="n">
        <v>72495250000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-1000000</v>
      </c>
      <c r="AF1588" s="10" t="n">
        <v>-98</v>
      </c>
      <c r="AG1588" s="12" t="n">
        <v>-1.379400719357475e-05</v>
      </c>
    </row>
    <row r="1589">
      <c r="A1589" t="inlineStr">
        <is>
          <t>테이팩스 (055490)</t>
        </is>
      </c>
      <c r="B1589" t="inlineStr">
        <is>
          <t>플라스틱제품 제조업</t>
        </is>
      </c>
      <c r="C1589" s="7" t="n">
        <v>15130</v>
      </c>
      <c r="D1589" s="5" t="n">
        <v>20</v>
      </c>
      <c r="E1589" s="13" t="n">
        <v>0.0013</v>
      </c>
      <c r="F1589" s="7" t="n">
        <v>72412180000</v>
      </c>
      <c r="G1589" s="5" t="n">
        <v>-14000000</v>
      </c>
      <c r="H1589" s="5" t="n">
        <v>-927</v>
      </c>
      <c r="I1589" s="6" t="n">
        <v>-0.0001933376401594317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한일단조 (024740)</t>
        </is>
      </c>
      <c r="B1590" s="8" t="inlineStr">
        <is>
          <t>자동차 신품 부품 제조업</t>
        </is>
      </c>
      <c r="C1590" s="9" t="n">
        <v>2200</v>
      </c>
      <c r="D1590" s="10" t="n">
        <v>20</v>
      </c>
      <c r="E1590" s="11" t="n">
        <v>0.0092</v>
      </c>
      <c r="F1590" s="9" t="n">
        <v>72373400000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디와이덕양 (024900)</t>
        </is>
      </c>
      <c r="B1591" t="inlineStr">
        <is>
          <t>자동차 신품 부품 제조업</t>
        </is>
      </c>
      <c r="C1591" s="7" t="n">
        <v>2220</v>
      </c>
      <c r="D1591" s="5" t="n">
        <v>20</v>
      </c>
      <c r="E1591" s="13" t="n">
        <v>0.0091</v>
      </c>
      <c r="F1591" s="7" t="n">
        <v>72292080000</v>
      </c>
      <c r="G1591" s="5" t="n">
        <v>-9000000</v>
      </c>
      <c r="H1591" s="5" t="n">
        <v>-3923</v>
      </c>
      <c r="I1591" s="6" t="n">
        <v>-0.0001244949654235983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아모레퍼시픽홀딩스우 (002795)</t>
        </is>
      </c>
      <c r="B1592" s="8" t="inlineStr">
        <is>
          <t>미분류</t>
        </is>
      </c>
      <c r="C1592" s="9" t="n">
        <v>11300</v>
      </c>
      <c r="D1592" s="10" t="n">
        <v>-80</v>
      </c>
      <c r="E1592" s="11" t="n">
        <v>-0.006999999999999999</v>
      </c>
      <c r="F1592" s="9" t="n">
        <v>72105300000</v>
      </c>
      <c r="G1592" s="10" t="n">
        <v>3000000</v>
      </c>
      <c r="H1592" s="10" t="n">
        <v>271</v>
      </c>
      <c r="I1592" s="12" t="n">
        <v>4.160581815761116e-05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시공테크 (020710)</t>
        </is>
      </c>
      <c r="B1593" t="inlineStr">
        <is>
          <t>전문디자인업</t>
        </is>
      </c>
      <c r="C1593" s="7" t="n">
        <v>3590</v>
      </c>
      <c r="D1593" s="5" t="n">
        <v>-40</v>
      </c>
      <c r="E1593" s="13" t="n">
        <v>-0.011</v>
      </c>
      <c r="F1593" s="7" t="n">
        <v>71968730000</v>
      </c>
      <c r="G1593" s="5" t="n">
        <v>0</v>
      </c>
      <c r="H1593" s="5" t="n">
        <v>1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에스넷 (038680)</t>
        </is>
      </c>
      <c r="B1594" s="8" t="inlineStr">
        <is>
          <t>컴퓨터 프로그래밍, 시스템 통합 및 관리업</t>
        </is>
      </c>
      <c r="C1594" s="9" t="n">
        <v>3610</v>
      </c>
      <c r="D1594" s="10" t="n">
        <v>-20</v>
      </c>
      <c r="E1594" s="11" t="n">
        <v>-0.005500000000000001</v>
      </c>
      <c r="F1594" s="9" t="n">
        <v>71882320000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남화토건 (091590)</t>
        </is>
      </c>
      <c r="B1595" t="inlineStr">
        <is>
          <t>건물 건설업</t>
        </is>
      </c>
      <c r="C1595" s="7" t="n">
        <v>6120</v>
      </c>
      <c r="D1595" s="5" t="n">
        <v>-280</v>
      </c>
      <c r="E1595" s="13" t="n">
        <v>-0.0438</v>
      </c>
      <c r="F1595" s="7" t="n">
        <v>71848800000</v>
      </c>
      <c r="G1595" s="5" t="n">
        <v>8000000</v>
      </c>
      <c r="H1595" s="5" t="n">
        <v>1210</v>
      </c>
      <c r="I1595" s="6" t="n">
        <v>0.0001113449354756099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셀바스헬스케어 (208370)</t>
        </is>
      </c>
      <c r="B1597" t="inlineStr">
        <is>
          <t>의료용 기기 제조업</t>
        </is>
      </c>
      <c r="C1597" s="7" t="n">
        <v>2790</v>
      </c>
      <c r="D1597" s="5" t="n">
        <v>-90</v>
      </c>
      <c r="E1597" s="13" t="n">
        <v>-0.0312</v>
      </c>
      <c r="F1597" s="7" t="n">
        <v>71814600000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3000000</v>
      </c>
      <c r="AF1597" s="5" t="n">
        <v>1000</v>
      </c>
      <c r="AG1597" s="6" t="n">
        <v>4.177423532262243e-05</v>
      </c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1998</v>
      </c>
      <c r="D1598" s="10" t="n">
        <v>-17</v>
      </c>
      <c r="E1598" s="11" t="n">
        <v>-0.008399999999999999</v>
      </c>
      <c r="F1598" s="9" t="n">
        <v>71730198000</v>
      </c>
      <c r="G1598" s="10" t="n">
        <v>-17000000</v>
      </c>
      <c r="H1598" s="10" t="n">
        <v>-8651</v>
      </c>
      <c r="I1598" s="12" t="n">
        <v>-0.0002369992063872457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센코 (347000)</t>
        </is>
      </c>
      <c r="B1599" t="inlineStr">
        <is>
          <t>측정, 시험, 항해, 제어 및 기타 정밀기기 제조업; 광학기기 제외</t>
        </is>
      </c>
      <c r="C1599" s="7" t="n">
        <v>1890</v>
      </c>
      <c r="D1599" s="5" t="n">
        <v>-10</v>
      </c>
      <c r="E1599" s="13" t="n">
        <v>-0.0053</v>
      </c>
      <c r="F1599" s="7" t="n">
        <v>71460900000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셀리드 (299660)</t>
        </is>
      </c>
      <c r="B1600" s="8" t="inlineStr">
        <is>
          <t>자연과학 및 공학 연구개발업</t>
        </is>
      </c>
      <c r="C1600" s="9" t="n">
        <v>2420</v>
      </c>
      <c r="D1600" s="10" t="n">
        <v>25</v>
      </c>
      <c r="E1600" s="11" t="n">
        <v>0.0104</v>
      </c>
      <c r="F1600" s="9" t="n">
        <v>71394840000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화성밸브 (039610)</t>
        </is>
      </c>
      <c r="B1601" t="inlineStr">
        <is>
          <t>일반 목적용 기계 제조업</t>
        </is>
      </c>
      <c r="C1601" s="7" t="n">
        <v>6850</v>
      </c>
      <c r="D1601" s="5" t="n">
        <v>820</v>
      </c>
      <c r="E1601" s="13" t="n">
        <v>0.136</v>
      </c>
      <c r="F1601" s="7" t="n">
        <v>71308500000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8000000</v>
      </c>
      <c r="AF1601" s="5" t="n">
        <v>1260</v>
      </c>
      <c r="AG1601" s="6" t="n">
        <v>0.0001121885890181395</v>
      </c>
    </row>
    <row r="1602">
      <c r="A1602" s="8" t="inlineStr">
        <is>
          <t>NH프라임리츠 (338100)</t>
        </is>
      </c>
      <c r="B1602" s="8" t="inlineStr">
        <is>
          <t>부동산 임대 및 공급업</t>
        </is>
      </c>
      <c r="C1602" s="9" t="n">
        <v>3820</v>
      </c>
      <c r="D1602" s="10" t="n">
        <v>25</v>
      </c>
      <c r="E1602" s="11" t="n">
        <v>0.0066</v>
      </c>
      <c r="F1602" s="9" t="n">
        <v>71281200000</v>
      </c>
      <c r="G1602" s="10" t="n">
        <v>-5000000</v>
      </c>
      <c r="H1602" s="10" t="n">
        <v>-1404</v>
      </c>
      <c r="I1602" s="12" t="n">
        <v>-7.014472259165109e-05</v>
      </c>
      <c r="J1602" s="10" t="n">
        <v>-19000000</v>
      </c>
      <c r="K1602" s="10" t="n">
        <v>-5000</v>
      </c>
      <c r="L1602" s="12" t="n">
        <v>-0.0002665499458482741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-11000000</v>
      </c>
      <c r="AF1602" s="10" t="n">
        <v>-3000</v>
      </c>
      <c r="AG1602" s="12" t="n">
        <v>-0.0001543183897016324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4420</v>
      </c>
      <c r="D1603" s="5" t="n">
        <v>0</v>
      </c>
      <c r="E1603" s="13" t="n">
        <v>0</v>
      </c>
      <c r="F1603" s="7" t="n">
        <v>71033820000</v>
      </c>
      <c r="G1603" s="5" t="n">
        <v>0</v>
      </c>
      <c r="H1603" s="5" t="n">
        <v>7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대영포장 (014160)</t>
        </is>
      </c>
      <c r="B1604" s="8" t="inlineStr">
        <is>
          <t>골판지, 종이 상자 및 종이용기 제조업</t>
        </is>
      </c>
      <c r="C1604" s="9" t="n">
        <v>655</v>
      </c>
      <c r="D1604" s="10" t="n">
        <v>0</v>
      </c>
      <c r="E1604" s="11" t="n">
        <v>0</v>
      </c>
      <c r="F1604" s="9" t="n">
        <v>70998070000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9980</v>
      </c>
      <c r="D1605" s="5" t="n">
        <v>-130</v>
      </c>
      <c r="E1605" s="13" t="n">
        <v>-0.0129</v>
      </c>
      <c r="F1605" s="7" t="n">
        <v>70957800000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10</v>
      </c>
      <c r="AG1605" s="6" t="n">
        <v>0</v>
      </c>
    </row>
    <row r="1606">
      <c r="A1606" s="8" t="inlineStr">
        <is>
          <t>에이텍 (045660)</t>
        </is>
      </c>
      <c r="B1606" s="8" t="inlineStr">
        <is>
          <t>일반 목적용 기계 제조업</t>
        </is>
      </c>
      <c r="C1606" s="9" t="n">
        <v>8590</v>
      </c>
      <c r="D1606" s="10" t="n">
        <v>140</v>
      </c>
      <c r="E1606" s="11" t="n">
        <v>0.0166</v>
      </c>
      <c r="F1606" s="9" t="n">
        <v>70953400000</v>
      </c>
      <c r="G1606" s="10" t="n">
        <v>0</v>
      </c>
      <c r="H1606" s="10" t="n">
        <v>1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종근당바이오 (063160)</t>
        </is>
      </c>
      <c r="B1607" t="inlineStr">
        <is>
          <t>의약품 제조업</t>
        </is>
      </c>
      <c r="C1607" s="7" t="n">
        <v>12930</v>
      </c>
      <c r="D1607" s="5" t="n">
        <v>-10</v>
      </c>
      <c r="E1607" s="13" t="n">
        <v>-0.0008</v>
      </c>
      <c r="F1607" s="7" t="n">
        <v>70921050000</v>
      </c>
      <c r="G1607" s="5" t="n">
        <v>0</v>
      </c>
      <c r="H1607" s="5" t="n">
        <v>-1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5340</v>
      </c>
      <c r="D1608" s="10" t="n">
        <v>20</v>
      </c>
      <c r="E1608" s="11" t="n">
        <v>0.0038</v>
      </c>
      <c r="F1608" s="9" t="n">
        <v>70877820000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3</v>
      </c>
      <c r="AG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3570</v>
      </c>
      <c r="D1609" s="5" t="n">
        <v>120</v>
      </c>
      <c r="E1609" s="13" t="n">
        <v>0.0348</v>
      </c>
      <c r="F1609" s="7" t="n">
        <v>70839510000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바이오스마트 (038460)</t>
        </is>
      </c>
      <c r="B1610" s="8" t="inlineStr">
        <is>
          <t>전자부품 제조업</t>
        </is>
      </c>
      <c r="C1610" s="9" t="n">
        <v>2800</v>
      </c>
      <c r="D1610" s="10" t="n">
        <v>0</v>
      </c>
      <c r="E1610" s="11" t="n">
        <v>0</v>
      </c>
      <c r="F1610" s="9" t="n">
        <v>70767200000</v>
      </c>
      <c r="G1610" s="10" t="n">
        <v>3000000</v>
      </c>
      <c r="H1610" s="10" t="n">
        <v>964</v>
      </c>
      <c r="I1610" s="12" t="n">
        <v>4.239252082885857e-05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엠오티 (413390)</t>
        </is>
      </c>
      <c r="B1611" t="inlineStr">
        <is>
          <t>특수 목적용 기계 제조업</t>
        </is>
      </c>
      <c r="C1611" s="7" t="n">
        <v>6270</v>
      </c>
      <c r="D1611" s="5" t="n">
        <v>10</v>
      </c>
      <c r="E1611" s="13" t="n">
        <v>0.0016</v>
      </c>
      <c r="F1611" s="7" t="n">
        <v>70756950000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-2000000</v>
      </c>
      <c r="N1611" s="5" t="n">
        <v>-367</v>
      </c>
      <c r="O1611" s="6" t="n">
        <v>-2.826577459882033e-05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페이퍼코리아 (001020)</t>
        </is>
      </c>
      <c r="B1612" s="8" t="inlineStr">
        <is>
          <t>펄프, 종이 및 판지 제조업</t>
        </is>
      </c>
      <c r="C1612" s="9" t="n">
        <v>1987</v>
      </c>
      <c r="D1612" s="10" t="n">
        <v>50</v>
      </c>
      <c r="E1612" s="11" t="n">
        <v>0.0258</v>
      </c>
      <c r="F1612" s="9" t="n">
        <v>70729252000</v>
      </c>
      <c r="G1612" s="10" t="n">
        <v>0</v>
      </c>
      <c r="H1612" s="10" t="n">
        <v>-11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풍원정밀 (371950)</t>
        </is>
      </c>
      <c r="B1613" t="inlineStr">
        <is>
          <t>전자부품 제조업</t>
        </is>
      </c>
      <c r="C1613" s="7" t="n">
        <v>2990</v>
      </c>
      <c r="D1613" s="5" t="n">
        <v>-155</v>
      </c>
      <c r="E1613" s="13" t="n">
        <v>-0.0493</v>
      </c>
      <c r="F1613" s="7" t="n">
        <v>70459350000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4000000</v>
      </c>
      <c r="AF1613" s="5" t="n">
        <v>1369</v>
      </c>
      <c r="AG1613" s="6" t="n">
        <v>5.677032217867466e-05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2840</v>
      </c>
      <c r="D1614" s="10" t="n">
        <v>20</v>
      </c>
      <c r="E1614" s="11" t="n">
        <v>0.0071</v>
      </c>
      <c r="F1614" s="9" t="n">
        <v>70440520000</v>
      </c>
      <c r="G1614" s="10" t="n">
        <v>1000000</v>
      </c>
      <c r="H1614" s="10" t="n">
        <v>222</v>
      </c>
      <c r="I1614" s="12" t="n">
        <v>1.419637447310156e-05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원일티엔아이 (136150)</t>
        </is>
      </c>
      <c r="B1615" t="inlineStr">
        <is>
          <t>일반 목적용 기계 제조업</t>
        </is>
      </c>
      <c r="C1615" s="7" t="n">
        <v>8390</v>
      </c>
      <c r="D1615" s="5" t="n">
        <v>390</v>
      </c>
      <c r="E1615" s="13" t="n">
        <v>0.0488</v>
      </c>
      <c r="F1615" s="7" t="n">
        <v>70316590000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50</v>
      </c>
      <c r="AG1615" s="6" t="n">
        <v>0</v>
      </c>
    </row>
    <row r="1616">
      <c r="A1616" s="8" t="inlineStr">
        <is>
          <t>오텍 (067170)</t>
        </is>
      </c>
      <c r="B1616" s="8" t="inlineStr">
        <is>
          <t>자동차 재제조 부품 제조업</t>
        </is>
      </c>
      <c r="C1616" s="9" t="n">
        <v>2560</v>
      </c>
      <c r="D1616" s="10" t="n">
        <v>15</v>
      </c>
      <c r="E1616" s="11" t="n">
        <v>0.0059</v>
      </c>
      <c r="F1616" s="9" t="n">
        <v>70315520000</v>
      </c>
      <c r="G1616" s="10" t="n">
        <v>-7000000</v>
      </c>
      <c r="H1616" s="10" t="n">
        <v>-2500</v>
      </c>
      <c r="I1616" s="12" t="n">
        <v>-9.955127971747916e-05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싸이토젠 (217330)</t>
        </is>
      </c>
      <c r="B1617" t="inlineStr">
        <is>
          <t>자연과학 및 공학 연구개발업</t>
        </is>
      </c>
      <c r="C1617" s="7" t="n">
        <v>3040</v>
      </c>
      <c r="D1617" s="5" t="n">
        <v>10</v>
      </c>
      <c r="E1617" s="13" t="n">
        <v>0.0033</v>
      </c>
      <c r="F1617" s="7" t="n">
        <v>70312160000</v>
      </c>
      <c r="G1617" s="5" t="n">
        <v>5000000</v>
      </c>
      <c r="H1617" s="5" t="n">
        <v>1527</v>
      </c>
      <c r="I1617" s="6" t="n">
        <v>7.111145497450228e-05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제이스로보틱스 (090470)</t>
        </is>
      </c>
      <c r="B1618" s="8" t="inlineStr">
        <is>
          <t>특수 목적용 기계 제조업</t>
        </is>
      </c>
      <c r="C1618" s="9" t="n">
        <v>4020</v>
      </c>
      <c r="D1618" s="10" t="n">
        <v>-25</v>
      </c>
      <c r="E1618" s="11" t="n">
        <v>-0.0062</v>
      </c>
      <c r="F1618" s="9" t="n">
        <v>70253520000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폴라리스AI (039980)</t>
        </is>
      </c>
      <c r="B1619" t="inlineStr">
        <is>
          <t>컴퓨터 프로그래밍, 시스템 통합 및 관리업</t>
        </is>
      </c>
      <c r="C1619" s="7" t="n">
        <v>4880</v>
      </c>
      <c r="D1619" s="5" t="n">
        <v>-15</v>
      </c>
      <c r="E1619" s="13" t="n">
        <v>-0.0031</v>
      </c>
      <c r="F1619" s="7" t="n">
        <v>70179280000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한울반도체 (320000)</t>
        </is>
      </c>
      <c r="B1620" s="8" t="inlineStr">
        <is>
          <t>특수 목적용 기계 제조업</t>
        </is>
      </c>
      <c r="C1620" s="9" t="n">
        <v>10150</v>
      </c>
      <c r="D1620" s="10" t="n">
        <v>-470</v>
      </c>
      <c r="E1620" s="11" t="n">
        <v>-0.0443</v>
      </c>
      <c r="F1620" s="9" t="n">
        <v>70166950000</v>
      </c>
      <c r="G1620" s="10" t="n">
        <v>1000000</v>
      </c>
      <c r="H1620" s="10" t="n">
        <v>109</v>
      </c>
      <c r="I1620" s="12" t="n">
        <v>1.425172392415518e-05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6670</v>
      </c>
      <c r="D1621" s="5" t="n">
        <v>-10</v>
      </c>
      <c r="E1621" s="13" t="n">
        <v>-0.0015</v>
      </c>
      <c r="F1621" s="7" t="n">
        <v>70155060000</v>
      </c>
      <c r="G1621" s="5" t="n">
        <v>0</v>
      </c>
      <c r="H1621" s="5" t="n">
        <v>15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1000000</v>
      </c>
      <c r="AF1621" s="5" t="n">
        <v>78</v>
      </c>
      <c r="AG1621" s="6" t="n">
        <v>1.425413933079097e-05</v>
      </c>
    </row>
    <row r="1622">
      <c r="A1622" s="8" t="inlineStr">
        <is>
          <t>기도산업 (282620)</t>
        </is>
      </c>
      <c r="B1622" s="8" t="inlineStr">
        <is>
          <t>봉제의복 제조업</t>
        </is>
      </c>
      <c r="C1622" s="9" t="n">
        <v>11970</v>
      </c>
      <c r="D1622" s="10" t="n">
        <v>-280</v>
      </c>
      <c r="E1622" s="11" t="n">
        <v>-0.0229</v>
      </c>
      <c r="F1622" s="9" t="n">
        <v>70144200000</v>
      </c>
      <c r="G1622" s="10" t="n">
        <v>38000000</v>
      </c>
      <c r="H1622" s="10" t="n">
        <v>3180</v>
      </c>
      <c r="I1622" s="12" t="n">
        <v>0.000541741156075627</v>
      </c>
      <c r="J1622" s="10" t="n">
        <v>36000000</v>
      </c>
      <c r="K1622" s="10" t="n">
        <v>3035</v>
      </c>
      <c r="L1622" s="12" t="n">
        <v>0.0005132284636505941</v>
      </c>
      <c r="M1622" s="10" t="n">
        <v>-22000000</v>
      </c>
      <c r="N1622" s="10" t="n">
        <v>-1865</v>
      </c>
      <c r="O1622" s="12" t="n">
        <v>-0.0003136396166753631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1000000</v>
      </c>
      <c r="AF1622" s="10" t="n">
        <v>71</v>
      </c>
      <c r="AG1622" s="12" t="n">
        <v>1.42563462125165e-05</v>
      </c>
    </row>
    <row r="1623">
      <c r="A1623" t="inlineStr">
        <is>
          <t>써니전자 (004770)</t>
        </is>
      </c>
      <c r="B1623" t="inlineStr">
        <is>
          <t>전자부품 제조업</t>
        </is>
      </c>
      <c r="C1623" s="7" t="n">
        <v>1974</v>
      </c>
      <c r="D1623" s="5" t="n">
        <v>-56</v>
      </c>
      <c r="E1623" s="13" t="n">
        <v>-0.0276</v>
      </c>
      <c r="F1623" s="7" t="n">
        <v>70090818000</v>
      </c>
      <c r="G1623" s="5" t="n">
        <v>0</v>
      </c>
      <c r="H1623" s="5" t="n">
        <v>-12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51000000</v>
      </c>
      <c r="AF1623" s="5" t="n">
        <v>25689</v>
      </c>
      <c r="AG1623" s="6" t="n">
        <v>0.0007276274047764715</v>
      </c>
    </row>
    <row r="1624">
      <c r="A1624" s="8" t="inlineStr">
        <is>
          <t>대림바스 (005750)</t>
        </is>
      </c>
      <c r="B1624" s="8" t="inlineStr">
        <is>
          <t>내화, 비내화 요업제품 제조업</t>
        </is>
      </c>
      <c r="C1624" s="9" t="n">
        <v>4220</v>
      </c>
      <c r="D1624" s="10" t="n">
        <v>-5</v>
      </c>
      <c r="E1624" s="11" t="n">
        <v>-0.0012</v>
      </c>
      <c r="F1624" s="9" t="n">
        <v>70018240000</v>
      </c>
      <c r="G1624" s="10" t="n">
        <v>5000000</v>
      </c>
      <c r="H1624" s="10" t="n">
        <v>1242</v>
      </c>
      <c r="I1624" s="12" t="n">
        <v>7.140996403222932e-05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4000000</v>
      </c>
      <c r="AF1624" s="10" t="n">
        <v>1000</v>
      </c>
      <c r="AG1624" s="12" t="n">
        <v>5.712797122578346e-05</v>
      </c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25300</v>
      </c>
      <c r="D1625" s="5" t="n">
        <v>100</v>
      </c>
      <c r="E1625" s="13" t="n">
        <v>0.004</v>
      </c>
      <c r="F1625" s="7" t="n">
        <v>70005100000</v>
      </c>
      <c r="G1625" s="5" t="n">
        <v>0</v>
      </c>
      <c r="H1625" s="5" t="n">
        <v>1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비트컴퓨터 (032850)</t>
        </is>
      </c>
      <c r="B1626" s="8" t="inlineStr">
        <is>
          <t>소프트웨어 개발 및 공급업</t>
        </is>
      </c>
      <c r="C1626" s="9" t="n">
        <v>4190</v>
      </c>
      <c r="D1626" s="10" t="n">
        <v>55</v>
      </c>
      <c r="E1626" s="11" t="n">
        <v>0.0133</v>
      </c>
      <c r="F1626" s="9" t="n">
        <v>69650370000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-1000000</v>
      </c>
      <c r="AF1626" s="10" t="n">
        <v>-278</v>
      </c>
      <c r="AG1626" s="12" t="n">
        <v>-1.435742552408551e-05</v>
      </c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2970</v>
      </c>
      <c r="D1627" s="5" t="n">
        <v>20</v>
      </c>
      <c r="E1627" s="13" t="n">
        <v>0.0068</v>
      </c>
      <c r="F1627" s="7" t="n">
        <v>69587100000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아이에스티이 (212710)</t>
        </is>
      </c>
      <c r="B1628" s="8" t="inlineStr">
        <is>
          <t>반도체 제조업</t>
        </is>
      </c>
      <c r="C1628" s="9" t="n">
        <v>7160</v>
      </c>
      <c r="D1628" s="10" t="n">
        <v>-30</v>
      </c>
      <c r="E1628" s="11" t="n">
        <v>-0.0042</v>
      </c>
      <c r="F1628" s="9" t="n">
        <v>69552240000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2000000</v>
      </c>
      <c r="AF1628" s="10" t="n">
        <v>221</v>
      </c>
      <c r="AG1628" s="12" t="n">
        <v>2.875536431321263e-05</v>
      </c>
    </row>
    <row r="1629">
      <c r="A1629" t="inlineStr">
        <is>
          <t>삼일씨엔에스 (004440)</t>
        </is>
      </c>
      <c r="B1629" t="inlineStr">
        <is>
          <t>시멘트, 석회, 플라스터 및 그 제품 제조업</t>
        </is>
      </c>
      <c r="C1629" s="7" t="n">
        <v>5460</v>
      </c>
      <c r="D1629" s="5" t="n">
        <v>70</v>
      </c>
      <c r="E1629" s="13" t="n">
        <v>0.013</v>
      </c>
      <c r="F1629" s="7" t="n">
        <v>69511260000</v>
      </c>
      <c r="G1629" s="5" t="n">
        <v>0</v>
      </c>
      <c r="H1629" s="5" t="n">
        <v>-5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-33000000</v>
      </c>
      <c r="N1629" s="5" t="n">
        <v>-6086</v>
      </c>
      <c r="O1629" s="6" t="n">
        <v>-0.0004747432286510128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레몬 (294140)</t>
        </is>
      </c>
      <c r="B1630" s="8" t="inlineStr">
        <is>
          <t>화학섬유 제조업</t>
        </is>
      </c>
      <c r="C1630" s="9" t="n">
        <v>2790</v>
      </c>
      <c r="D1630" s="10" t="n">
        <v>15</v>
      </c>
      <c r="E1630" s="11" t="n">
        <v>0.0054</v>
      </c>
      <c r="F1630" s="9" t="n">
        <v>69510060000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세원물산 (024830)</t>
        </is>
      </c>
      <c r="B1631" t="inlineStr">
        <is>
          <t>자동차 신품 부품 제조업</t>
        </is>
      </c>
      <c r="C1631" s="7" t="n">
        <v>8320</v>
      </c>
      <c r="D1631" s="5" t="n">
        <v>-100</v>
      </c>
      <c r="E1631" s="13" t="n">
        <v>-0.0119</v>
      </c>
      <c r="F1631" s="7" t="n">
        <v>69472000000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6030</v>
      </c>
      <c r="D1632" s="10" t="n">
        <v>-20</v>
      </c>
      <c r="E1632" s="11" t="n">
        <v>-0.0033</v>
      </c>
      <c r="F1632" s="9" t="n">
        <v>69465600000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68</v>
      </c>
      <c r="AG1632" s="12" t="n">
        <v>0</v>
      </c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27750</v>
      </c>
      <c r="D1633" s="5" t="n">
        <v>-250</v>
      </c>
      <c r="E1633" s="13" t="n">
        <v>-0.0089</v>
      </c>
      <c r="F1633" s="7" t="n">
        <v>69347250000</v>
      </c>
      <c r="G1633" s="5" t="n">
        <v>-5000000</v>
      </c>
      <c r="H1633" s="5" t="n">
        <v>-203</v>
      </c>
      <c r="I1633" s="6" t="n">
        <v>-7.210091243704689e-05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제일연마 (001560)</t>
        </is>
      </c>
      <c r="B1634" s="8" t="inlineStr">
        <is>
          <t>기타 비금속 광물제품 제조업</t>
        </is>
      </c>
      <c r="C1634" s="9" t="n">
        <v>9120</v>
      </c>
      <c r="D1634" s="10" t="n">
        <v>10</v>
      </c>
      <c r="E1634" s="11" t="n">
        <v>0.0011</v>
      </c>
      <c r="F1634" s="9" t="n">
        <v>69312000000</v>
      </c>
      <c r="G1634" s="10" t="n">
        <v>0</v>
      </c>
      <c r="H1634" s="10" t="n">
        <v>-3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엔브이에이치코리아 (067570)</t>
        </is>
      </c>
      <c r="B1635" t="inlineStr">
        <is>
          <t>자동차 신품 부품 제조업</t>
        </is>
      </c>
      <c r="C1635" s="7" t="n">
        <v>1642</v>
      </c>
      <c r="D1635" s="5" t="n">
        <v>4</v>
      </c>
      <c r="E1635" s="13" t="n">
        <v>0.0024</v>
      </c>
      <c r="F1635" s="7" t="n">
        <v>69243140000</v>
      </c>
      <c r="G1635" s="5" t="n">
        <v>0</v>
      </c>
      <c r="H1635" s="5" t="n">
        <v>34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3000000</v>
      </c>
      <c r="AF1635" s="5" t="n">
        <v>2000</v>
      </c>
      <c r="AG1635" s="6" t="n">
        <v>4.332559153152211e-05</v>
      </c>
    </row>
    <row r="1636">
      <c r="A1636" s="8" t="inlineStr">
        <is>
          <t>아이엠티 (451220)</t>
        </is>
      </c>
      <c r="B1636" s="8" t="inlineStr">
        <is>
          <t>특수 목적용 기계 제조업</t>
        </is>
      </c>
      <c r="C1636" s="9" t="n">
        <v>8790</v>
      </c>
      <c r="D1636" s="10" t="n">
        <v>300</v>
      </c>
      <c r="E1636" s="11" t="n">
        <v>0.0353</v>
      </c>
      <c r="F1636" s="9" t="n">
        <v>69212460000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츌립앤사이언스 (291650)</t>
        </is>
      </c>
      <c r="B1637" t="inlineStr">
        <is>
          <t>자연과학 및 공학 연구개발업</t>
        </is>
      </c>
      <c r="C1637" s="7" t="n">
        <v>2265</v>
      </c>
      <c r="D1637" s="5" t="n">
        <v>384</v>
      </c>
      <c r="E1637" s="13" t="n">
        <v>0.2041</v>
      </c>
      <c r="F1637" s="7" t="n">
        <v>69125535000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-16000000</v>
      </c>
      <c r="AF1637" s="5" t="n">
        <v>-7494</v>
      </c>
      <c r="AG1637" s="6" t="n">
        <v>-0.0002314629463627298</v>
      </c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1680</v>
      </c>
      <c r="D1638" s="10" t="n">
        <v>5</v>
      </c>
      <c r="E1638" s="11" t="n">
        <v>0.003</v>
      </c>
      <c r="F1638" s="9" t="n">
        <v>68992560000</v>
      </c>
      <c r="G1638" s="10" t="n">
        <v>0</v>
      </c>
      <c r="H1638" s="10" t="n">
        <v>-246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1871</v>
      </c>
      <c r="D1639" s="5" t="n">
        <v>28</v>
      </c>
      <c r="E1639" s="13" t="n">
        <v>0.0152</v>
      </c>
      <c r="F1639" s="7" t="n">
        <v>68953834000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-1000000</v>
      </c>
      <c r="AF1639" s="5" t="n">
        <v>-500</v>
      </c>
      <c r="AG1639" s="6" t="n">
        <v>-1.450245681770212e-05</v>
      </c>
    </row>
    <row r="1640">
      <c r="A1640" s="8" t="inlineStr">
        <is>
          <t>CJ씨푸드 (011150)</t>
        </is>
      </c>
      <c r="B1640" s="8" t="inlineStr">
        <is>
          <t>기타 식품 제조업</t>
        </is>
      </c>
      <c r="C1640" s="9" t="n">
        <v>1917</v>
      </c>
      <c r="D1640" s="10" t="n">
        <v>17</v>
      </c>
      <c r="E1640" s="11" t="n">
        <v>0.0089</v>
      </c>
      <c r="F1640" s="9" t="n">
        <v>68877810000</v>
      </c>
      <c r="G1640" s="10" t="n">
        <v>0</v>
      </c>
      <c r="H1640" s="10" t="n">
        <v>-12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웅진씽크빅 (095720)</t>
        </is>
      </c>
      <c r="B1641" t="inlineStr">
        <is>
          <t>초등 교육기관</t>
        </is>
      </c>
      <c r="C1641" s="7" t="n">
        <v>1212</v>
      </c>
      <c r="D1641" s="5" t="n">
        <v>-18</v>
      </c>
      <c r="E1641" s="13" t="n">
        <v>-0.0146</v>
      </c>
      <c r="F1641" s="7" t="n">
        <v>68874324000</v>
      </c>
      <c r="G1641" s="5" t="n">
        <v>0</v>
      </c>
      <c r="H1641" s="5" t="n">
        <v>-17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동양파일 (228340)</t>
        </is>
      </c>
      <c r="B1642" s="8" t="inlineStr">
        <is>
          <t>시멘트, 석회, 플라스터 및 그 제품 제조업</t>
        </is>
      </c>
      <c r="C1642" s="9" t="n">
        <v>3440</v>
      </c>
      <c r="D1642" s="10" t="n">
        <v>-160</v>
      </c>
      <c r="E1642" s="11" t="n">
        <v>-0.0444</v>
      </c>
      <c r="F1642" s="9" t="n">
        <v>68800000000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APS (054620)</t>
        </is>
      </c>
      <c r="B1643" t="inlineStr">
        <is>
          <t>기타 금융업</t>
        </is>
      </c>
      <c r="C1643" s="7" t="n">
        <v>3735</v>
      </c>
      <c r="D1643" s="5" t="n">
        <v>15</v>
      </c>
      <c r="E1643" s="13" t="n">
        <v>0.004</v>
      </c>
      <c r="F1643" s="7" t="n">
        <v>68701590000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특수건설 (026150)</t>
        </is>
      </c>
      <c r="B1644" s="8" t="inlineStr">
        <is>
          <t>토목 건설업</t>
        </is>
      </c>
      <c r="C1644" s="9" t="n">
        <v>3910</v>
      </c>
      <c r="D1644" s="10" t="n">
        <v>35</v>
      </c>
      <c r="E1644" s="11" t="n">
        <v>0.009000000000000001</v>
      </c>
      <c r="F1644" s="9" t="n">
        <v>68604860000</v>
      </c>
      <c r="G1644" s="10" t="n">
        <v>0</v>
      </c>
      <c r="H1644" s="10" t="n">
        <v>1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해성옵틱스 (076610)</t>
        </is>
      </c>
      <c r="B1645" t="inlineStr">
        <is>
          <t>사진장비 및 광학기기 제조업</t>
        </is>
      </c>
      <c r="C1645" s="7" t="n">
        <v>1124</v>
      </c>
      <c r="D1645" s="5" t="n">
        <v>2</v>
      </c>
      <c r="E1645" s="13" t="n">
        <v>0.0018</v>
      </c>
      <c r="F1645" s="7" t="n">
        <v>68467336000</v>
      </c>
      <c r="G1645" s="5" t="n">
        <v>-48000000</v>
      </c>
      <c r="H1645" s="5" t="n">
        <v>-43000</v>
      </c>
      <c r="I1645" s="6" t="n">
        <v>-0.000701064227181265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998</v>
      </c>
      <c r="D1646" s="10" t="n">
        <v>18</v>
      </c>
      <c r="E1646" s="11" t="n">
        <v>0.0184</v>
      </c>
      <c r="F1646" s="9" t="n">
        <v>68409906000</v>
      </c>
      <c r="G1646" s="10" t="n">
        <v>0</v>
      </c>
      <c r="H1646" s="10" t="n">
        <v>-22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106000000</v>
      </c>
      <c r="AF1646" s="10" t="n">
        <v>106516</v>
      </c>
      <c r="AG1646" s="12" t="n">
        <v>0.001549483199114467</v>
      </c>
    </row>
    <row r="1647">
      <c r="A1647" t="inlineStr">
        <is>
          <t>아이티센씨티에스 (031820)</t>
        </is>
      </c>
      <c r="B1647" t="inlineStr">
        <is>
          <t>컴퓨터 프로그래밍, 시스템 통합 및 관리업</t>
        </is>
      </c>
      <c r="C1647" s="7" t="n">
        <v>5650</v>
      </c>
      <c r="D1647" s="5" t="n">
        <v>0</v>
      </c>
      <c r="E1647" s="13" t="n">
        <v>0</v>
      </c>
      <c r="F1647" s="7" t="n">
        <v>68393250000</v>
      </c>
      <c r="G1647" s="5" t="n">
        <v>-9000000</v>
      </c>
      <c r="H1647" s="5" t="n">
        <v>-1541</v>
      </c>
      <c r="I1647" s="6" t="n">
        <v>-0.0001315919334144817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성창기업지주 (000180)</t>
        </is>
      </c>
      <c r="B1648" s="8" t="inlineStr">
        <is>
          <t>회사 본부 및 경영 컨설팅 서비스업</t>
        </is>
      </c>
      <c r="C1648" s="9" t="n">
        <v>4900</v>
      </c>
      <c r="D1648" s="10" t="n">
        <v>45</v>
      </c>
      <c r="E1648" s="11" t="n">
        <v>0.009300000000000001</v>
      </c>
      <c r="F1648" s="9" t="n">
        <v>68355000000</v>
      </c>
      <c r="G1648" s="10" t="n">
        <v>0</v>
      </c>
      <c r="H1648" s="10" t="n">
        <v>93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-4000000</v>
      </c>
      <c r="AF1648" s="10" t="n">
        <v>-830</v>
      </c>
      <c r="AG1648" s="12" t="n">
        <v>-5.851803086826128e-05</v>
      </c>
    </row>
    <row r="1649">
      <c r="A1649" t="inlineStr">
        <is>
          <t>일동홀딩스 (000230)</t>
        </is>
      </c>
      <c r="B1649" t="inlineStr">
        <is>
          <t>의약품 제조업</t>
        </is>
      </c>
      <c r="C1649" s="7" t="n">
        <v>5920</v>
      </c>
      <c r="D1649" s="5" t="n">
        <v>0</v>
      </c>
      <c r="E1649" s="13" t="n">
        <v>0</v>
      </c>
      <c r="F1649" s="7" t="n">
        <v>68316800000</v>
      </c>
      <c r="G1649" s="5" t="n">
        <v>0</v>
      </c>
      <c r="H1649" s="5" t="n">
        <v>-3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DSR (155660)</t>
        </is>
      </c>
      <c r="B1650" s="8" t="inlineStr">
        <is>
          <t>1차 비철금속 제조업</t>
        </is>
      </c>
      <c r="C1650" s="9" t="n">
        <v>4265</v>
      </c>
      <c r="D1650" s="10" t="n">
        <v>0</v>
      </c>
      <c r="E1650" s="11" t="n">
        <v>0</v>
      </c>
      <c r="F1650" s="9" t="n">
        <v>68240000000</v>
      </c>
      <c r="G1650" s="10" t="n">
        <v>0</v>
      </c>
      <c r="H1650" s="10" t="n">
        <v>-59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93</v>
      </c>
      <c r="AG1650" s="12" t="n">
        <v>0</v>
      </c>
    </row>
    <row r="1651">
      <c r="A1651" t="inlineStr">
        <is>
          <t>레이 (228670)</t>
        </is>
      </c>
      <c r="B1651" t="inlineStr">
        <is>
          <t>의료용 기기 제조업</t>
        </is>
      </c>
      <c r="C1651" s="7" t="n">
        <v>4350</v>
      </c>
      <c r="D1651" s="5" t="n">
        <v>25</v>
      </c>
      <c r="E1651" s="13" t="n">
        <v>0.0058</v>
      </c>
      <c r="F1651" s="7" t="n">
        <v>68034000000</v>
      </c>
      <c r="G1651" s="5" t="n">
        <v>-3000000</v>
      </c>
      <c r="H1651" s="5" t="n">
        <v>-767</v>
      </c>
      <c r="I1651" s="6" t="n">
        <v>-4.409559925919393e-05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동양고속 (084670)</t>
        </is>
      </c>
      <c r="B1652" s="8" t="inlineStr">
        <is>
          <t>육상 여객 운송업</t>
        </is>
      </c>
      <c r="C1652" s="9" t="n">
        <v>23500</v>
      </c>
      <c r="D1652" s="10" t="n">
        <v>-350</v>
      </c>
      <c r="E1652" s="11" t="n">
        <v>-0.0147</v>
      </c>
      <c r="F1652" s="9" t="n">
        <v>68032500000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국제약품 (002720)</t>
        </is>
      </c>
      <c r="B1653" t="inlineStr">
        <is>
          <t>의약품 제조업</t>
        </is>
      </c>
      <c r="C1653" s="7" t="n">
        <v>3215</v>
      </c>
      <c r="D1653" s="5" t="n">
        <v>-30</v>
      </c>
      <c r="E1653" s="13" t="n">
        <v>-0.0092</v>
      </c>
      <c r="F1653" s="7" t="n">
        <v>68026185000</v>
      </c>
      <c r="G1653" s="5" t="n">
        <v>0</v>
      </c>
      <c r="H1653" s="5" t="n">
        <v>2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위메이드플레이 (123420)</t>
        </is>
      </c>
      <c r="B1654" s="8" t="inlineStr">
        <is>
          <t>소프트웨어 개발 및 공급업</t>
        </is>
      </c>
      <c r="C1654" s="9" t="n">
        <v>6540</v>
      </c>
      <c r="D1654" s="10" t="n">
        <v>160</v>
      </c>
      <c r="E1654" s="11" t="n">
        <v>0.0251</v>
      </c>
      <c r="F1654" s="9" t="n">
        <v>68022540000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젝시믹스 (337930)</t>
        </is>
      </c>
      <c r="B1655" t="inlineStr">
        <is>
          <t>기타 정보 서비스업</t>
        </is>
      </c>
      <c r="C1655" s="7" t="n">
        <v>2340</v>
      </c>
      <c r="D1655" s="5" t="n">
        <v>-35</v>
      </c>
      <c r="E1655" s="13" t="n">
        <v>-0.0147</v>
      </c>
      <c r="F1655" s="7" t="n">
        <v>67972320000</v>
      </c>
      <c r="G1655" s="5" t="n">
        <v>0</v>
      </c>
      <c r="H1655" s="5" t="n">
        <v>3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-39000000</v>
      </c>
      <c r="AF1655" s="5" t="n">
        <v>-16830</v>
      </c>
      <c r="AG1655" s="6" t="n">
        <v>-0.0005737629670430551</v>
      </c>
    </row>
    <row r="1656">
      <c r="A1656" s="8" t="inlineStr">
        <is>
          <t>아미코젠 (092040)</t>
        </is>
      </c>
      <c r="B1656" s="8" t="inlineStr">
        <is>
          <t>기타 식품 제조업</t>
        </is>
      </c>
      <c r="C1656" s="9" t="n">
        <v>960</v>
      </c>
      <c r="D1656" s="10" t="n">
        <v>-5</v>
      </c>
      <c r="E1656" s="11" t="n">
        <v>-0.0052</v>
      </c>
      <c r="F1656" s="9" t="n">
        <v>67828800000</v>
      </c>
      <c r="G1656" s="10" t="n">
        <v>-31000000</v>
      </c>
      <c r="H1656" s="10" t="n">
        <v>-31934</v>
      </c>
      <c r="I1656" s="12" t="n">
        <v>-0.0004570330007312528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-1000000</v>
      </c>
      <c r="AF1656" s="10" t="n">
        <v>-1000</v>
      </c>
      <c r="AG1656" s="12" t="n">
        <v>-1.47430000235888e-05</v>
      </c>
    </row>
    <row r="1657">
      <c r="A1657" t="inlineStr">
        <is>
          <t>동일금속 (109860)</t>
        </is>
      </c>
      <c r="B1657" t="inlineStr">
        <is>
          <t>금속 주조업</t>
        </is>
      </c>
      <c r="C1657" s="7" t="n">
        <v>7440</v>
      </c>
      <c r="D1657" s="5" t="n">
        <v>140</v>
      </c>
      <c r="E1657" s="13" t="n">
        <v>0.0192</v>
      </c>
      <c r="F1657" s="7" t="n">
        <v>67704000000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선바이오 (067370)</t>
        </is>
      </c>
      <c r="B1658" s="8" t="inlineStr">
        <is>
          <t>의약품 제조업</t>
        </is>
      </c>
      <c r="C1658" s="9" t="n">
        <v>5540</v>
      </c>
      <c r="D1658" s="10" t="n">
        <v>150</v>
      </c>
      <c r="E1658" s="11" t="n">
        <v>0.0278</v>
      </c>
      <c r="F1658" s="9" t="n">
        <v>67660020000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-1</v>
      </c>
      <c r="AG1658" s="12" t="n">
        <v>0</v>
      </c>
    </row>
    <row r="1659">
      <c r="A1659" t="inlineStr">
        <is>
          <t>트루엔 (417790)</t>
        </is>
      </c>
      <c r="B1659" t="inlineStr">
        <is>
          <t>영상 및 음향기기 제조업</t>
        </is>
      </c>
      <c r="C1659" s="7" t="n">
        <v>6460</v>
      </c>
      <c r="D1659" s="5" t="n">
        <v>-50</v>
      </c>
      <c r="E1659" s="13" t="n">
        <v>-0.0077</v>
      </c>
      <c r="F1659" s="7" t="n">
        <v>67623280000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-19000000</v>
      </c>
      <c r="AF1659" s="5" t="n">
        <v>-3000</v>
      </c>
      <c r="AG1659" s="6" t="n">
        <v>-0.0002809683292499269</v>
      </c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1975</v>
      </c>
      <c r="D1660" s="10" t="n">
        <v>80</v>
      </c>
      <c r="E1660" s="11" t="n">
        <v>0.04219999999999999</v>
      </c>
      <c r="F1660" s="9" t="n">
        <v>67566725000</v>
      </c>
      <c r="G1660" s="10" t="n">
        <v>1000000</v>
      </c>
      <c r="H1660" s="10" t="n">
        <v>632</v>
      </c>
      <c r="I1660" s="12" t="n">
        <v>1.480018455830144e-05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일지테크 (019540)</t>
        </is>
      </c>
      <c r="B1661" t="inlineStr">
        <is>
          <t>자동차 신품 부품 제조업</t>
        </is>
      </c>
      <c r="C1661" s="7" t="n">
        <v>5000</v>
      </c>
      <c r="D1661" s="5" t="n">
        <v>0</v>
      </c>
      <c r="E1661" s="13" t="n">
        <v>0</v>
      </c>
      <c r="F1661" s="7" t="n">
        <v>67565000000</v>
      </c>
      <c r="G1661" s="5" t="n">
        <v>-13000000</v>
      </c>
      <c r="H1661" s="5" t="n">
        <v>-2634</v>
      </c>
      <c r="I1661" s="6" t="n">
        <v>-0.0001924073114778362</v>
      </c>
      <c r="J1661" s="5" t="n">
        <v>0</v>
      </c>
      <c r="K1661" s="5" t="n">
        <v>0</v>
      </c>
      <c r="L1661" s="6" t="n">
        <v>0</v>
      </c>
      <c r="M1661" s="5" t="n">
        <v>-1000000</v>
      </c>
      <c r="N1661" s="5" t="n">
        <v>-158</v>
      </c>
      <c r="O1661" s="6" t="n">
        <v>-1.480056242137201e-05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알파칩스 (117670)</t>
        </is>
      </c>
      <c r="B1662" s="8" t="inlineStr">
        <is>
          <t>반도체 제조업</t>
        </is>
      </c>
      <c r="C1662" s="9" t="n">
        <v>10140</v>
      </c>
      <c r="D1662" s="10" t="n">
        <v>-40</v>
      </c>
      <c r="E1662" s="11" t="n">
        <v>-0.0039</v>
      </c>
      <c r="F1662" s="9" t="n">
        <v>67542540000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-26000000</v>
      </c>
      <c r="AF1662" s="10" t="n">
        <v>-2500</v>
      </c>
      <c r="AG1662" s="12" t="n">
        <v>-0.000384942585813326</v>
      </c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3065</v>
      </c>
      <c r="D1663" s="5" t="n">
        <v>35</v>
      </c>
      <c r="E1663" s="13" t="n">
        <v>0.0116</v>
      </c>
      <c r="F1663" s="7" t="n">
        <v>67430000000</v>
      </c>
      <c r="G1663" s="5" t="n">
        <v>0</v>
      </c>
      <c r="H1663" s="5" t="n">
        <v>-4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피앤에스로보틱스 (460940)</t>
        </is>
      </c>
      <c r="B1664" s="8" t="inlineStr">
        <is>
          <t>의료용 기기 제조업</t>
        </is>
      </c>
      <c r="C1664" s="9" t="n">
        <v>5010</v>
      </c>
      <c r="D1664" s="10" t="n">
        <v>-90</v>
      </c>
      <c r="E1664" s="11" t="n">
        <v>-0.0176</v>
      </c>
      <c r="F1664" s="9" t="n">
        <v>67409550000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-1000000</v>
      </c>
      <c r="AF1664" s="10" t="n">
        <v>-134</v>
      </c>
      <c r="AG1664" s="12" t="n">
        <v>-1.483469330384196e-05</v>
      </c>
    </row>
    <row r="1665">
      <c r="A1665" t="inlineStr">
        <is>
          <t>케이앤에스아이앤씨 (487400)</t>
        </is>
      </c>
      <c r="B1665" t="inlineStr">
        <is>
          <t>통신 및 방송 장비 제조업</t>
        </is>
      </c>
      <c r="C1665" s="7" t="n">
        <v>6540</v>
      </c>
      <c r="D1665" s="5" t="n">
        <v>-60</v>
      </c>
      <c r="E1665" s="13" t="n">
        <v>-0.0091</v>
      </c>
      <c r="F1665" s="7" t="n">
        <v>67100400000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-45000000</v>
      </c>
      <c r="N1665" s="5" t="n">
        <v>-6762</v>
      </c>
      <c r="O1665" s="6" t="n">
        <v>-0.0006706368367401684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7000000</v>
      </c>
      <c r="AF1665" s="5" t="n">
        <v>1139</v>
      </c>
      <c r="AG1665" s="6" t="n">
        <v>0.0001043212857151373</v>
      </c>
    </row>
    <row r="1666">
      <c r="A1666" s="8" t="inlineStr">
        <is>
          <t>나래나노텍 (137080)</t>
        </is>
      </c>
      <c r="B1666" s="8" t="inlineStr">
        <is>
          <t>특수 목적용 기계 제조업</t>
        </is>
      </c>
      <c r="C1666" s="9" t="n">
        <v>6250</v>
      </c>
      <c r="D1666" s="10" t="n">
        <v>140</v>
      </c>
      <c r="E1666" s="11" t="n">
        <v>0.0229</v>
      </c>
      <c r="F1666" s="9" t="n">
        <v>66931250000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영화테크 (265560)</t>
        </is>
      </c>
      <c r="B1667" t="inlineStr">
        <is>
          <t>자동차 신품 부품 제조업</t>
        </is>
      </c>
      <c r="C1667" s="7" t="n">
        <v>6250</v>
      </c>
      <c r="D1667" s="5" t="n">
        <v>-10</v>
      </c>
      <c r="E1667" s="13" t="n">
        <v>-0.0016</v>
      </c>
      <c r="F1667" s="7" t="n">
        <v>66812500000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잉크테크 (049550)</t>
        </is>
      </c>
      <c r="B1668" s="8" t="inlineStr">
        <is>
          <t>기타 화학제품 제조업</t>
        </is>
      </c>
      <c r="C1668" s="9" t="n">
        <v>3400</v>
      </c>
      <c r="D1668" s="10" t="n">
        <v>-60</v>
      </c>
      <c r="E1668" s="11" t="n">
        <v>-0.0173</v>
      </c>
      <c r="F1668" s="9" t="n">
        <v>66660400000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신신제약 (002800)</t>
        </is>
      </c>
      <c r="B1669" t="inlineStr">
        <is>
          <t>의약품 제조업</t>
        </is>
      </c>
      <c r="C1669" s="7" t="n">
        <v>4390</v>
      </c>
      <c r="D1669" s="5" t="n">
        <v>-35</v>
      </c>
      <c r="E1669" s="13" t="n">
        <v>-0.007900000000000001</v>
      </c>
      <c r="F1669" s="7" t="n">
        <v>66596300000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알에프텍 (061040)</t>
        </is>
      </c>
      <c r="B1670" s="8" t="inlineStr">
        <is>
          <t>통신 및 방송 장비 제조업</t>
        </is>
      </c>
      <c r="C1670" s="9" t="n">
        <v>7360</v>
      </c>
      <c r="D1670" s="10" t="n">
        <v>180</v>
      </c>
      <c r="E1670" s="11" t="n">
        <v>0.0251</v>
      </c>
      <c r="F1670" s="9" t="n">
        <v>66593280000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1928</v>
      </c>
      <c r="D1671" s="5" t="n">
        <v>1</v>
      </c>
      <c r="E1671" s="13" t="n">
        <v>0.0005</v>
      </c>
      <c r="F1671" s="7" t="n">
        <v>66516000000</v>
      </c>
      <c r="G1671" s="5" t="n">
        <v>-5000000</v>
      </c>
      <c r="H1671" s="5" t="n">
        <v>-2563</v>
      </c>
      <c r="I1671" s="6" t="n">
        <v>-7.51698839376992e-05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엔케이 (085310)</t>
        </is>
      </c>
      <c r="B1672" s="8" t="inlineStr">
        <is>
          <t>구조용 금속제품, 탱크 및 증기발생기 제조업</t>
        </is>
      </c>
      <c r="C1672" s="9" t="n">
        <v>8940</v>
      </c>
      <c r="D1672" s="10" t="n">
        <v>150</v>
      </c>
      <c r="E1672" s="11" t="n">
        <v>0.0171</v>
      </c>
      <c r="F1672" s="9" t="n">
        <v>66316920000</v>
      </c>
      <c r="G1672" s="10" t="n">
        <v>0</v>
      </c>
      <c r="H1672" s="10" t="n">
        <v>28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와이엠씨 (155650)</t>
        </is>
      </c>
      <c r="B1673" t="inlineStr">
        <is>
          <t>전자부품 제조업</t>
        </is>
      </c>
      <c r="C1673" s="7" t="n">
        <v>3495</v>
      </c>
      <c r="D1673" s="5" t="n">
        <v>60</v>
      </c>
      <c r="E1673" s="13" t="n">
        <v>0.0175</v>
      </c>
      <c r="F1673" s="7" t="n">
        <v>66314130000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-60</v>
      </c>
      <c r="AG1673" s="6" t="n">
        <v>0</v>
      </c>
    </row>
    <row r="1674">
      <c r="A1674" s="8" t="inlineStr">
        <is>
          <t>지엘팜텍 (204840)</t>
        </is>
      </c>
      <c r="B1674" s="8" t="inlineStr">
        <is>
          <t>생활용품 도매업</t>
        </is>
      </c>
      <c r="C1674" s="9" t="n">
        <v>4270</v>
      </c>
      <c r="D1674" s="10" t="n">
        <v>55</v>
      </c>
      <c r="E1674" s="11" t="n">
        <v>0.013</v>
      </c>
      <c r="F1674" s="9" t="n">
        <v>66223430000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SK디앤디 (210980)</t>
        </is>
      </c>
      <c r="B1675" t="inlineStr">
        <is>
          <t>부동산 임대 및 공급업</t>
        </is>
      </c>
      <c r="C1675" s="7" t="n">
        <v>3555</v>
      </c>
      <c r="D1675" s="5" t="n">
        <v>-75</v>
      </c>
      <c r="E1675" s="13" t="n">
        <v>-0.0207</v>
      </c>
      <c r="F1675" s="7" t="n">
        <v>66183435000</v>
      </c>
      <c r="G1675" s="5" t="n">
        <v>0</v>
      </c>
      <c r="H1675" s="5" t="n">
        <v>-10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알체라 (347860)</t>
        </is>
      </c>
      <c r="B1676" s="8" t="inlineStr">
        <is>
          <t>소프트웨어 개발 및 공급업</t>
        </is>
      </c>
      <c r="C1676" s="9" t="n">
        <v>1567</v>
      </c>
      <c r="D1676" s="10" t="n">
        <v>41</v>
      </c>
      <c r="E1676" s="11" t="n">
        <v>0.0269</v>
      </c>
      <c r="F1676" s="9" t="n">
        <v>66053751000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-41</v>
      </c>
      <c r="AG1676" s="12" t="n">
        <v>0</v>
      </c>
    </row>
    <row r="1677">
      <c r="A1677" t="inlineStr">
        <is>
          <t>팜젠사이언스 (004720)</t>
        </is>
      </c>
      <c r="B1677" t="inlineStr">
        <is>
          <t>의약품 제조업</t>
        </is>
      </c>
      <c r="C1677" s="7" t="n">
        <v>2915</v>
      </c>
      <c r="D1677" s="5" t="n">
        <v>60</v>
      </c>
      <c r="E1677" s="13" t="n">
        <v>0.021</v>
      </c>
      <c r="F1677" s="7" t="n">
        <v>66036410000</v>
      </c>
      <c r="G1677" s="5" t="n">
        <v>0</v>
      </c>
      <c r="H1677" s="5" t="n">
        <v>-8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라파스 (214260)</t>
        </is>
      </c>
      <c r="B1678" s="8" t="inlineStr">
        <is>
          <t>기타 화학제품 제조업</t>
        </is>
      </c>
      <c r="C1678" s="9" t="n">
        <v>7400</v>
      </c>
      <c r="D1678" s="10" t="n">
        <v>-120</v>
      </c>
      <c r="E1678" s="11" t="n">
        <v>-0.016</v>
      </c>
      <c r="F1678" s="9" t="n">
        <v>66022800000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HLB제넥스 (187420)</t>
        </is>
      </c>
      <c r="B1679" t="inlineStr">
        <is>
          <t>기초 의약물질 제조업</t>
        </is>
      </c>
      <c r="C1679" s="7" t="n">
        <v>2020</v>
      </c>
      <c r="D1679" s="5" t="n">
        <v>-15</v>
      </c>
      <c r="E1679" s="13" t="n">
        <v>-0.0074</v>
      </c>
      <c r="F1679" s="7" t="n">
        <v>65940880000</v>
      </c>
      <c r="G1679" s="5" t="n">
        <v>34000000</v>
      </c>
      <c r="H1679" s="5" t="n">
        <v>16852</v>
      </c>
      <c r="I1679" s="6" t="n">
        <v>0.0005156133797425815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옵티팜 (153710)</t>
        </is>
      </c>
      <c r="B1680" s="8" t="inlineStr">
        <is>
          <t>의료용품 및 기타 의약 관련제품 제조업</t>
        </is>
      </c>
      <c r="C1680" s="9" t="n">
        <v>4495</v>
      </c>
      <c r="D1680" s="10" t="n">
        <v>-195</v>
      </c>
      <c r="E1680" s="11" t="n">
        <v>-0.0416</v>
      </c>
      <c r="F1680" s="9" t="n">
        <v>65937155000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대교 (019680)</t>
        </is>
      </c>
      <c r="B1681" t="inlineStr">
        <is>
          <t>초등 교육기관</t>
        </is>
      </c>
      <c r="C1681" s="7" t="n">
        <v>1635</v>
      </c>
      <c r="D1681" s="5" t="n">
        <v>19</v>
      </c>
      <c r="E1681" s="13" t="n">
        <v>0.0118</v>
      </c>
      <c r="F1681" s="7" t="n">
        <v>65780955000</v>
      </c>
      <c r="G1681" s="5" t="n">
        <v>0</v>
      </c>
      <c r="H1681" s="5" t="n">
        <v>-15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에이프로 (262260)</t>
        </is>
      </c>
      <c r="B1682" s="8" t="inlineStr">
        <is>
          <t>기타 전기장비 제조업</t>
        </is>
      </c>
      <c r="C1682" s="9" t="n">
        <v>4355</v>
      </c>
      <c r="D1682" s="10" t="n">
        <v>-125</v>
      </c>
      <c r="E1682" s="11" t="n">
        <v>-0.0279</v>
      </c>
      <c r="F1682" s="9" t="n">
        <v>65660335000</v>
      </c>
      <c r="G1682" s="10" t="n">
        <v>0</v>
      </c>
      <c r="H1682" s="10" t="n">
        <v>14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-10</v>
      </c>
      <c r="AG1682" s="12" t="n">
        <v>0</v>
      </c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4120</v>
      </c>
      <c r="D1683" s="5" t="n">
        <v>-55</v>
      </c>
      <c r="E1683" s="13" t="n">
        <v>-0.0132</v>
      </c>
      <c r="F1683" s="7" t="n">
        <v>65520360000</v>
      </c>
      <c r="G1683" s="5" t="n">
        <v>9000000</v>
      </c>
      <c r="H1683" s="5" t="n">
        <v>2083</v>
      </c>
      <c r="I1683" s="6" t="n">
        <v>0.0001373618826270185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20000000</v>
      </c>
      <c r="AF1683" s="5" t="n">
        <v>4770</v>
      </c>
      <c r="AG1683" s="6" t="n">
        <v>0.0003052486280600412</v>
      </c>
    </row>
    <row r="1684">
      <c r="A1684" s="8" t="inlineStr">
        <is>
          <t>크레오에스지 (040350)</t>
        </is>
      </c>
      <c r="B1684" s="8" t="inlineStr">
        <is>
          <t>컴퓨터 프로그래밍, 시스템 통합 및 관리업</t>
        </is>
      </c>
      <c r="C1684" s="9" t="n">
        <v>3290</v>
      </c>
      <c r="D1684" s="10" t="n">
        <v>-95</v>
      </c>
      <c r="E1684" s="11" t="n">
        <v>-0.0281</v>
      </c>
      <c r="F1684" s="9" t="n">
        <v>65326240000</v>
      </c>
      <c r="G1684" s="10" t="n">
        <v>-3000000</v>
      </c>
      <c r="H1684" s="10" t="n">
        <v>-763</v>
      </c>
      <c r="I1684" s="12" t="n">
        <v>-4.592335331101254e-05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-22000000</v>
      </c>
      <c r="AF1684" s="10" t="n">
        <v>-6640</v>
      </c>
      <c r="AG1684" s="12" t="n">
        <v>-0.000336771257614092</v>
      </c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6960</v>
      </c>
      <c r="D1685" s="5" t="n">
        <v>-60</v>
      </c>
      <c r="E1685" s="13" t="n">
        <v>-0.008500000000000001</v>
      </c>
      <c r="F1685" s="7" t="n">
        <v>64985520000</v>
      </c>
      <c r="G1685" s="5" t="n">
        <v>0</v>
      </c>
      <c r="H1685" s="5" t="n">
        <v>0</v>
      </c>
      <c r="I1685" s="6" t="n">
        <v>0</v>
      </c>
      <c r="J1685" s="5" t="n">
        <v>3000000</v>
      </c>
      <c r="K1685" s="5" t="n">
        <v>500</v>
      </c>
      <c r="L1685" s="6" t="n">
        <v>4.616413010159801e-05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19790</v>
      </c>
      <c r="D1686" s="10" t="n">
        <v>-360</v>
      </c>
      <c r="E1686" s="11" t="n">
        <v>-0.0179</v>
      </c>
      <c r="F1686" s="9" t="n">
        <v>64970570000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-18000000</v>
      </c>
      <c r="N1686" s="10" t="n">
        <v>-907</v>
      </c>
      <c r="O1686" s="12" t="n">
        <v>-0.0002770485159665369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모델솔루션 (417970)</t>
        </is>
      </c>
      <c r="B1687" t="inlineStr">
        <is>
          <t>특수 목적용 기계 제조업</t>
        </is>
      </c>
      <c r="C1687" s="7" t="n">
        <v>10150</v>
      </c>
      <c r="D1687" s="5" t="n">
        <v>-30</v>
      </c>
      <c r="E1687" s="13" t="n">
        <v>-0.0029</v>
      </c>
      <c r="F1687" s="7" t="n">
        <v>64919400000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20</v>
      </c>
      <c r="AG1687" s="6" t="n">
        <v>0</v>
      </c>
    </row>
    <row r="1688">
      <c r="A1688" s="8" t="inlineStr">
        <is>
          <t>한국특강 (007280)</t>
        </is>
      </c>
      <c r="B1688" s="8" t="inlineStr">
        <is>
          <t>1차 철강 제조업</t>
        </is>
      </c>
      <c r="C1688" s="9" t="n">
        <v>2265</v>
      </c>
      <c r="D1688" s="10" t="n">
        <v>5</v>
      </c>
      <c r="E1688" s="11" t="n">
        <v>0.0022</v>
      </c>
      <c r="F1688" s="9" t="n">
        <v>64883190000</v>
      </c>
      <c r="G1688" s="10" t="n">
        <v>0</v>
      </c>
      <c r="H1688" s="10" t="n">
        <v>92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3145</v>
      </c>
      <c r="D1689" s="5" t="n">
        <v>-70</v>
      </c>
      <c r="E1689" s="13" t="n">
        <v>-0.0218</v>
      </c>
      <c r="F1689" s="7" t="n">
        <v>64749260000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4975</v>
      </c>
      <c r="D1690" s="10" t="n">
        <v>-25</v>
      </c>
      <c r="E1690" s="11" t="n">
        <v>-0.005</v>
      </c>
      <c r="F1690" s="9" t="n">
        <v>64655100000</v>
      </c>
      <c r="G1690" s="10" t="n">
        <v>-3000000</v>
      </c>
      <c r="H1690" s="10" t="n">
        <v>-505</v>
      </c>
      <c r="I1690" s="12" t="n">
        <v>-4.64000519680582e-05</v>
      </c>
      <c r="J1690" s="10" t="n">
        <v>0</v>
      </c>
      <c r="K1690" s="10" t="n">
        <v>0</v>
      </c>
      <c r="L1690" s="12" t="n">
        <v>0</v>
      </c>
      <c r="M1690" s="10" t="n">
        <v>-1000000</v>
      </c>
      <c r="N1690" s="10" t="n">
        <v>-159</v>
      </c>
      <c r="O1690" s="12" t="n">
        <v>-1.546668398935273e-05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FSN (214270)</t>
        </is>
      </c>
      <c r="B1691" t="inlineStr">
        <is>
          <t>소프트웨어 개발 및 공급업</t>
        </is>
      </c>
      <c r="C1691" s="7" t="n">
        <v>1424</v>
      </c>
      <c r="D1691" s="5" t="n">
        <v>54</v>
      </c>
      <c r="E1691" s="13" t="n">
        <v>0.0394</v>
      </c>
      <c r="F1691" s="7" t="n">
        <v>64437424000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5840</v>
      </c>
      <c r="D1692" s="10" t="n">
        <v>30</v>
      </c>
      <c r="E1692" s="11" t="n">
        <v>0.0052</v>
      </c>
      <c r="F1692" s="9" t="n">
        <v>64409360000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-10000000</v>
      </c>
      <c r="AF1692" s="10" t="n">
        <v>-1800</v>
      </c>
      <c r="AG1692" s="12" t="n">
        <v>-0.000155256937811523</v>
      </c>
    </row>
    <row r="1693">
      <c r="A1693" t="inlineStr">
        <is>
          <t>피제이전자 (006140)</t>
        </is>
      </c>
      <c r="B1693" t="inlineStr">
        <is>
          <t>의료용 기기 제조업</t>
        </is>
      </c>
      <c r="C1693" s="7" t="n">
        <v>4320</v>
      </c>
      <c r="D1693" s="5" t="n">
        <v>-100</v>
      </c>
      <c r="E1693" s="13" t="n">
        <v>-0.0226</v>
      </c>
      <c r="F1693" s="7" t="n">
        <v>64216800000</v>
      </c>
      <c r="G1693" s="5" t="n">
        <v>2000000</v>
      </c>
      <c r="H1693" s="5" t="n">
        <v>559</v>
      </c>
      <c r="I1693" s="6" t="n">
        <v>3.114449801298102e-05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이글루 (067920)</t>
        </is>
      </c>
      <c r="B1694" s="8" t="inlineStr">
        <is>
          <t>기타 정보 서비스업</t>
        </is>
      </c>
      <c r="C1694" s="9" t="n">
        <v>5840</v>
      </c>
      <c r="D1694" s="10" t="n">
        <v>70</v>
      </c>
      <c r="E1694" s="11" t="n">
        <v>0.0121</v>
      </c>
      <c r="F1694" s="9" t="n">
        <v>64216640000</v>
      </c>
      <c r="G1694" s="10" t="n">
        <v>-11000000</v>
      </c>
      <c r="H1694" s="10" t="n">
        <v>-1795</v>
      </c>
      <c r="I1694" s="12" t="n">
        <v>-0.0001712951658635519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-12000000</v>
      </c>
      <c r="AF1694" s="10" t="n">
        <v>-2114</v>
      </c>
      <c r="AG1694" s="12" t="n">
        <v>-0.0001868674536693293</v>
      </c>
    </row>
    <row r="1695">
      <c r="A1695" t="inlineStr">
        <is>
          <t>팬젠 (222110)</t>
        </is>
      </c>
      <c r="B1695" t="inlineStr">
        <is>
          <t>의약품 제조업</t>
        </is>
      </c>
      <c r="C1695" s="7" t="n">
        <v>4750</v>
      </c>
      <c r="D1695" s="5" t="n">
        <v>25</v>
      </c>
      <c r="E1695" s="13" t="n">
        <v>0.0053</v>
      </c>
      <c r="F1695" s="7" t="n">
        <v>64191500000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-100</v>
      </c>
      <c r="AG1695" s="6" t="n">
        <v>0</v>
      </c>
    </row>
    <row r="1696">
      <c r="A1696" s="8" t="inlineStr">
        <is>
          <t>삼륭물산 (014970)</t>
        </is>
      </c>
      <c r="B1696" s="8" t="inlineStr">
        <is>
          <t>골판지, 종이 상자 및 종이용기 제조업</t>
        </is>
      </c>
      <c r="C1696" s="9" t="n">
        <v>4325</v>
      </c>
      <c r="D1696" s="10" t="n">
        <v>35</v>
      </c>
      <c r="E1696" s="11" t="n">
        <v>0.008199999999999999</v>
      </c>
      <c r="F1696" s="9" t="n">
        <v>64118125000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와이즈넛 (096250)</t>
        </is>
      </c>
      <c r="B1697" t="inlineStr">
        <is>
          <t>소프트웨어 개발 및 공급업</t>
        </is>
      </c>
      <c r="C1697" s="7" t="n">
        <v>5410</v>
      </c>
      <c r="D1697" s="5" t="n">
        <v>-140</v>
      </c>
      <c r="E1697" s="13" t="n">
        <v>-0.0252</v>
      </c>
      <c r="F1697" s="7" t="n">
        <v>63913740000</v>
      </c>
      <c r="G1697" s="5" t="n">
        <v>0</v>
      </c>
      <c r="H1697" s="5" t="n">
        <v>57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국순당 (043650)</t>
        </is>
      </c>
      <c r="B1698" s="8" t="inlineStr">
        <is>
          <t>알코올음료 제조업</t>
        </is>
      </c>
      <c r="C1698" s="9" t="n">
        <v>3565</v>
      </c>
      <c r="D1698" s="10" t="n">
        <v>65</v>
      </c>
      <c r="E1698" s="11" t="n">
        <v>0.0186</v>
      </c>
      <c r="F1698" s="9" t="n">
        <v>63663770000</v>
      </c>
      <c r="G1698" s="10" t="n">
        <v>-1000000</v>
      </c>
      <c r="H1698" s="10" t="n">
        <v>-157</v>
      </c>
      <c r="I1698" s="12" t="n">
        <v>-1.570752093380584e-05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KT지니뮤직 (043610)</t>
        </is>
      </c>
      <c r="B1699" t="inlineStr">
        <is>
          <t>영상·오디오물 제공 서비스업</t>
        </is>
      </c>
      <c r="C1699" s="7" t="n">
        <v>1094</v>
      </c>
      <c r="D1699" s="5" t="n">
        <v>-24</v>
      </c>
      <c r="E1699" s="13" t="n">
        <v>-0.0215</v>
      </c>
      <c r="F1699" s="7" t="n">
        <v>63577810000</v>
      </c>
      <c r="G1699" s="5" t="n">
        <v>0</v>
      </c>
      <c r="H1699" s="5" t="n">
        <v>329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동원모빌리티 (018500)</t>
        </is>
      </c>
      <c r="B1700" s="8" t="inlineStr">
        <is>
          <t>자동차 신품 부품 제조업</t>
        </is>
      </c>
      <c r="C1700" s="9" t="n">
        <v>1359</v>
      </c>
      <c r="D1700" s="10" t="n">
        <v>31</v>
      </c>
      <c r="E1700" s="11" t="n">
        <v>0.0233</v>
      </c>
      <c r="F1700" s="9" t="n">
        <v>63538686000</v>
      </c>
      <c r="G1700" s="10" t="n">
        <v>0</v>
      </c>
      <c r="H1700" s="10" t="n">
        <v>-19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-2000000</v>
      </c>
      <c r="AF1700" s="10" t="n">
        <v>-1583</v>
      </c>
      <c r="AG1700" s="12" t="n">
        <v>-3.147688638068467e-05</v>
      </c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3130</v>
      </c>
      <c r="D1701" s="5" t="n">
        <v>-10</v>
      </c>
      <c r="E1701" s="13" t="n">
        <v>-0.0032</v>
      </c>
      <c r="F1701" s="7" t="n">
        <v>63385630000</v>
      </c>
      <c r="G1701" s="5" t="n">
        <v>0</v>
      </c>
      <c r="H1701" s="5" t="n">
        <v>-7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비트플래닛 (049470)</t>
        </is>
      </c>
      <c r="B1702" s="8" t="inlineStr">
        <is>
          <t>소프트웨어 개발 및 공급업</t>
        </is>
      </c>
      <c r="C1702" s="9" t="n">
        <v>2690</v>
      </c>
      <c r="D1702" s="10" t="n">
        <v>105</v>
      </c>
      <c r="E1702" s="11" t="n">
        <v>0.0406</v>
      </c>
      <c r="F1702" s="9" t="n">
        <v>63333360000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4485</v>
      </c>
      <c r="D1703" s="5" t="n">
        <v>20</v>
      </c>
      <c r="E1703" s="13" t="n">
        <v>0.004500000000000001</v>
      </c>
      <c r="F1703" s="7" t="n">
        <v>63310260000</v>
      </c>
      <c r="G1703" s="5" t="n">
        <v>0</v>
      </c>
      <c r="H1703" s="5" t="n">
        <v>-2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오비고 (352910)</t>
        </is>
      </c>
      <c r="B1704" s="8" t="inlineStr">
        <is>
          <t>컴퓨터 프로그래밍, 시스템 통합 및 관리업</t>
        </is>
      </c>
      <c r="C1704" s="9" t="n">
        <v>5000</v>
      </c>
      <c r="D1704" s="10" t="n">
        <v>105</v>
      </c>
      <c r="E1704" s="11" t="n">
        <v>0.0215</v>
      </c>
      <c r="F1704" s="9" t="n">
        <v>63185000000</v>
      </c>
      <c r="G1704" s="10" t="n">
        <v>4000000</v>
      </c>
      <c r="H1704" s="10" t="n">
        <v>772</v>
      </c>
      <c r="I1704" s="12" t="n">
        <v>6.330616443776213e-05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우신시스템 (017370)</t>
        </is>
      </c>
      <c r="B1705" t="inlineStr">
        <is>
          <t>특수 목적용 기계 제조업</t>
        </is>
      </c>
      <c r="C1705" s="7" t="n">
        <v>3450</v>
      </c>
      <c r="D1705" s="5" t="n">
        <v>-70</v>
      </c>
      <c r="E1705" s="13" t="n">
        <v>-0.0199</v>
      </c>
      <c r="F1705" s="7" t="n">
        <v>63183300000</v>
      </c>
      <c r="G1705" s="5" t="n">
        <v>0</v>
      </c>
      <c r="H1705" s="5" t="n">
        <v>-3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-15000000</v>
      </c>
      <c r="N1705" s="5" t="n">
        <v>-4206</v>
      </c>
      <c r="O1705" s="6" t="n">
        <v>-0.0002374045040382506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웨이브일렉트로 (095270)</t>
        </is>
      </c>
      <c r="B1706" s="8" t="inlineStr">
        <is>
          <t>측정, 시험, 항해, 제어 및 기타 정밀기기 제조업; 광학기기 제외</t>
        </is>
      </c>
      <c r="C1706" s="9" t="n">
        <v>4395</v>
      </c>
      <c r="D1706" s="10" t="n">
        <v>85</v>
      </c>
      <c r="E1706" s="11" t="n">
        <v>0.0197</v>
      </c>
      <c r="F1706" s="9" t="n">
        <v>63164940000</v>
      </c>
      <c r="G1706" s="10" t="n">
        <v>-17000000</v>
      </c>
      <c r="H1706" s="10" t="n">
        <v>-3937</v>
      </c>
      <c r="I1706" s="12" t="n">
        <v>-0.0002691366444739756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-100</v>
      </c>
      <c r="AG1706" s="12" t="n">
        <v>0</v>
      </c>
    </row>
    <row r="1707">
      <c r="A1707" t="inlineStr">
        <is>
          <t>지아이텍 (382480)</t>
        </is>
      </c>
      <c r="B1707" t="inlineStr">
        <is>
          <t>특수 목적용 기계 제조업</t>
        </is>
      </c>
      <c r="C1707" s="7" t="n">
        <v>1604</v>
      </c>
      <c r="D1707" s="5" t="n">
        <v>-16</v>
      </c>
      <c r="E1707" s="13" t="n">
        <v>-0.009899999999999999</v>
      </c>
      <c r="F1707" s="7" t="n">
        <v>63128628000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무림페이퍼 (009200)</t>
        </is>
      </c>
      <c r="B1708" s="8" t="inlineStr">
        <is>
          <t>펄프, 종이 및 판지 제조업</t>
        </is>
      </c>
      <c r="C1708" s="9" t="n">
        <v>1516</v>
      </c>
      <c r="D1708" s="10" t="n">
        <v>10</v>
      </c>
      <c r="E1708" s="11" t="n">
        <v>0.0066</v>
      </c>
      <c r="F1708" s="9" t="n">
        <v>63079244000</v>
      </c>
      <c r="G1708" s="10" t="n">
        <v>0</v>
      </c>
      <c r="H1708" s="10" t="n">
        <v>-14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41</v>
      </c>
      <c r="AG1708" s="12" t="n">
        <v>0</v>
      </c>
    </row>
    <row r="1709">
      <c r="A1709" t="inlineStr">
        <is>
          <t>휴마시스 (205470)</t>
        </is>
      </c>
      <c r="B1709" t="inlineStr">
        <is>
          <t>의료용품 및 기타 의약 관련제품 제조업</t>
        </is>
      </c>
      <c r="C1709" s="7" t="n">
        <v>2555</v>
      </c>
      <c r="D1709" s="5" t="n">
        <v>-5</v>
      </c>
      <c r="E1709" s="13" t="n">
        <v>-0.002</v>
      </c>
      <c r="F1709" s="7" t="n">
        <v>63044625000</v>
      </c>
      <c r="G1709" s="5" t="n">
        <v>0</v>
      </c>
      <c r="H1709" s="5" t="n">
        <v>1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디지틀조선 (033130)</t>
        </is>
      </c>
      <c r="B1710" s="8" t="inlineStr">
        <is>
          <t>자료처리, 호스팅, 포털 및 기타 인터넷 정보매개 서비스업</t>
        </is>
      </c>
      <c r="C1710" s="9" t="n">
        <v>1697</v>
      </c>
      <c r="D1710" s="10" t="n">
        <v>-26</v>
      </c>
      <c r="E1710" s="11" t="n">
        <v>-0.0151</v>
      </c>
      <c r="F1710" s="9" t="n">
        <v>62984155000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-5000000</v>
      </c>
      <c r="N1710" s="10" t="n">
        <v>-2923</v>
      </c>
      <c r="O1710" s="12" t="n">
        <v>-7.938504533402092e-05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6000000</v>
      </c>
      <c r="AF1710" s="10" t="n">
        <v>3750</v>
      </c>
      <c r="AG1710" s="12" t="n">
        <v>9.52620544008251e-05</v>
      </c>
    </row>
    <row r="1711">
      <c r="A1711" t="inlineStr">
        <is>
          <t>TPC로보틱스 (048770)</t>
        </is>
      </c>
      <c r="B1711" t="inlineStr">
        <is>
          <t>일반 목적용 기계 제조업</t>
        </is>
      </c>
      <c r="C1711" s="7" t="n">
        <v>4005</v>
      </c>
      <c r="D1711" s="5" t="n">
        <v>-150</v>
      </c>
      <c r="E1711" s="13" t="n">
        <v>-0.0361</v>
      </c>
      <c r="F1711" s="7" t="n">
        <v>62866485000</v>
      </c>
      <c r="G1711" s="5" t="n">
        <v>40000000</v>
      </c>
      <c r="H1711" s="5" t="n">
        <v>10050</v>
      </c>
      <c r="I1711" s="6" t="n">
        <v>0.0006362690708729779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-8000000</v>
      </c>
      <c r="AF1711" s="5" t="n">
        <v>-1950</v>
      </c>
      <c r="AG1711" s="6" t="n">
        <v>-0.0001272538141745956</v>
      </c>
    </row>
    <row r="1712">
      <c r="A1712" s="8" t="inlineStr">
        <is>
          <t>제이티 (089790)</t>
        </is>
      </c>
      <c r="B1712" s="8" t="inlineStr">
        <is>
          <t>특수 목적용 기계 제조업</t>
        </is>
      </c>
      <c r="C1712" s="9" t="n">
        <v>6090</v>
      </c>
      <c r="D1712" s="10" t="n">
        <v>80</v>
      </c>
      <c r="E1712" s="11" t="n">
        <v>0.0133</v>
      </c>
      <c r="F1712" s="9" t="n">
        <v>62818350000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디티씨 (066670)</t>
        </is>
      </c>
      <c r="B1713" t="inlineStr">
        <is>
          <t>부동산 임대 및 공급업</t>
        </is>
      </c>
      <c r="C1713" s="7" t="n">
        <v>3355</v>
      </c>
      <c r="D1713" s="5" t="n">
        <v>145</v>
      </c>
      <c r="E1713" s="13" t="n">
        <v>0.0452</v>
      </c>
      <c r="F1713" s="7" t="n">
        <v>62708305000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스마트레이더시스템 (424960)</t>
        </is>
      </c>
      <c r="B1714" s="8" t="inlineStr">
        <is>
          <t>측정, 시험, 항해, 제어 및 기타 정밀기기 제조업; 광학기기 제외</t>
        </is>
      </c>
      <c r="C1714" s="9" t="n">
        <v>3800</v>
      </c>
      <c r="D1714" s="10" t="n">
        <v>0</v>
      </c>
      <c r="E1714" s="11" t="n">
        <v>0</v>
      </c>
      <c r="F1714" s="9" t="n">
        <v>62643000000</v>
      </c>
      <c r="G1714" s="10" t="n">
        <v>-11000000</v>
      </c>
      <c r="H1714" s="10" t="n">
        <v>-3000</v>
      </c>
      <c r="I1714" s="12" t="n">
        <v>-0.0001755982312469071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딥노이드 (315640)</t>
        </is>
      </c>
      <c r="B1716" s="8" t="inlineStr">
        <is>
          <t>소프트웨어 개발 및 공급업</t>
        </is>
      </c>
      <c r="C1716" s="9" t="n">
        <v>2130</v>
      </c>
      <c r="D1716" s="10" t="n">
        <v>50</v>
      </c>
      <c r="E1716" s="11" t="n">
        <v>0.024</v>
      </c>
      <c r="F1716" s="9" t="n">
        <v>62562360000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2000000</v>
      </c>
      <c r="AF1716" s="10" t="n">
        <v>1000</v>
      </c>
      <c r="AG1716" s="12" t="n">
        <v>3.19681035050468e-05</v>
      </c>
    </row>
    <row r="1717">
      <c r="A1717" t="inlineStr">
        <is>
          <t>아시아경제 (127710)</t>
        </is>
      </c>
      <c r="B1717" t="inlineStr">
        <is>
          <t>자료처리, 호스팅, 포털 및 기타 인터넷 정보매개 서비스업</t>
        </is>
      </c>
      <c r="C1717" s="7" t="n">
        <v>1420</v>
      </c>
      <c r="D1717" s="5" t="n">
        <v>41</v>
      </c>
      <c r="E1717" s="13" t="n">
        <v>0.0297</v>
      </c>
      <c r="F1717" s="7" t="n">
        <v>62549580000</v>
      </c>
      <c r="G1717" s="5" t="n">
        <v>98000000</v>
      </c>
      <c r="H1717" s="5" t="n">
        <v>69045</v>
      </c>
      <c r="I1717" s="6" t="n">
        <v>0.001566757122909538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예림당 (036000)</t>
        </is>
      </c>
      <c r="B1718" s="8" t="inlineStr">
        <is>
          <t>서적, 잡지 및 기타 인쇄물 출판업</t>
        </is>
      </c>
      <c r="C1718" s="9" t="n">
        <v>2715</v>
      </c>
      <c r="D1718" s="10" t="n">
        <v>20</v>
      </c>
      <c r="E1718" s="11" t="n">
        <v>0.0074</v>
      </c>
      <c r="F1718" s="9" t="n">
        <v>62537310000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한국전자인증 (041460)</t>
        </is>
      </c>
      <c r="B1719" t="inlineStr">
        <is>
          <t>소프트웨어 개발 및 공급업</t>
        </is>
      </c>
      <c r="C1719" s="7" t="n">
        <v>3290</v>
      </c>
      <c r="D1719" s="5" t="n">
        <v>10</v>
      </c>
      <c r="E1719" s="13" t="n">
        <v>0.003</v>
      </c>
      <c r="F1719" s="7" t="n">
        <v>62510000000</v>
      </c>
      <c r="G1719" s="5" t="n">
        <v>0</v>
      </c>
      <c r="H1719" s="5" t="n">
        <v>6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-8000000</v>
      </c>
      <c r="N1719" s="5" t="n">
        <v>-2504</v>
      </c>
      <c r="O1719" s="6" t="n">
        <v>-0.0001279795232762758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6410</v>
      </c>
      <c r="D1720" s="10" t="n">
        <v>90</v>
      </c>
      <c r="E1720" s="11" t="n">
        <v>0.0142</v>
      </c>
      <c r="F1720" s="9" t="n">
        <v>62497500000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티플랙스 (081150)</t>
        </is>
      </c>
      <c r="B1721" t="inlineStr">
        <is>
          <t>1차 비철금속 제조업</t>
        </is>
      </c>
      <c r="C1721" s="7" t="n">
        <v>2575</v>
      </c>
      <c r="D1721" s="5" t="n">
        <v>-25</v>
      </c>
      <c r="E1721" s="13" t="n">
        <v>-0.009599999999999999</v>
      </c>
      <c r="F1721" s="7" t="n">
        <v>62490100000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-19000000</v>
      </c>
      <c r="N1721" s="5" t="n">
        <v>-7595</v>
      </c>
      <c r="O1721" s="6" t="n">
        <v>-0.0003040481612287387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컴투스엔 (291230)</t>
        </is>
      </c>
      <c r="B1722" s="8" t="inlineStr">
        <is>
          <t>기타 사업지원 서비스업</t>
        </is>
      </c>
      <c r="C1722" s="9" t="n">
        <v>2600</v>
      </c>
      <c r="D1722" s="10" t="n">
        <v>0</v>
      </c>
      <c r="E1722" s="11" t="n">
        <v>0</v>
      </c>
      <c r="F1722" s="9" t="n">
        <v>62428600000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딜리셔스 (483350)</t>
        </is>
      </c>
      <c r="B1723" t="inlineStr">
        <is>
          <t>무점포 소매업</t>
        </is>
      </c>
      <c r="C1723" s="7" t="n">
        <v>2815</v>
      </c>
      <c r="D1723" s="5" t="n">
        <v>-120</v>
      </c>
      <c r="E1723" s="13" t="n">
        <v>-0.0409</v>
      </c>
      <c r="F1723" s="7" t="n">
        <v>62360695000</v>
      </c>
      <c r="G1723" s="5" t="n">
        <v>5000000</v>
      </c>
      <c r="H1723" s="5" t="n">
        <v>1896</v>
      </c>
      <c r="I1723" s="6" t="n">
        <v>8.017870872029249e-05</v>
      </c>
      <c r="J1723" s="5" t="n">
        <v>0</v>
      </c>
      <c r="K1723" s="5" t="n">
        <v>0</v>
      </c>
      <c r="L1723" s="6" t="n">
        <v>0</v>
      </c>
      <c r="M1723" s="5" t="n">
        <v>-180000000</v>
      </c>
      <c r="N1723" s="5" t="n">
        <v>-64125</v>
      </c>
      <c r="O1723" s="6" t="n">
        <v>-0.00288643351393053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3000000</v>
      </c>
      <c r="AF1723" s="5" t="n">
        <v>1078</v>
      </c>
      <c r="AG1723" s="6" t="n">
        <v>4.810722523217549e-05</v>
      </c>
    </row>
    <row r="1724">
      <c r="A1724" s="8" t="inlineStr">
        <is>
          <t>티이엠씨씨엔에스 (241790)</t>
        </is>
      </c>
      <c r="B1724" s="8" t="inlineStr">
        <is>
          <t>특수 목적용 기계 제조업</t>
        </is>
      </c>
      <c r="C1724" s="9" t="n">
        <v>6230</v>
      </c>
      <c r="D1724" s="10" t="n">
        <v>-20</v>
      </c>
      <c r="E1724" s="11" t="n">
        <v>-0.0032</v>
      </c>
      <c r="F1724" s="9" t="n">
        <v>62312460000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62295410000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2685</v>
      </c>
      <c r="D1726" s="10" t="n">
        <v>95</v>
      </c>
      <c r="E1726" s="11" t="n">
        <v>0.0367</v>
      </c>
      <c r="F1726" s="9" t="n">
        <v>62206080000</v>
      </c>
      <c r="G1726" s="10" t="n">
        <v>0</v>
      </c>
      <c r="H1726" s="10" t="n">
        <v>9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디알텍 (214680)</t>
        </is>
      </c>
      <c r="B1727" t="inlineStr">
        <is>
          <t>의료용 기기 제조업</t>
        </is>
      </c>
      <c r="C1727" s="7" t="n">
        <v>3725</v>
      </c>
      <c r="D1727" s="5" t="n">
        <v>25</v>
      </c>
      <c r="E1727" s="13" t="n">
        <v>0.0068</v>
      </c>
      <c r="F1727" s="7" t="n">
        <v>62188875000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홈캐스트 (064240)</t>
        </is>
      </c>
      <c r="B1728" s="8" t="inlineStr">
        <is>
          <t>기타 전문 도매업</t>
        </is>
      </c>
      <c r="C1728" s="9" t="n">
        <v>1790</v>
      </c>
      <c r="D1728" s="10" t="n">
        <v>12</v>
      </c>
      <c r="E1728" s="11" t="n">
        <v>0.0067</v>
      </c>
      <c r="F1728" s="9" t="n">
        <v>62102260000</v>
      </c>
      <c r="G1728" s="10" t="n">
        <v>1000000</v>
      </c>
      <c r="H1728" s="10" t="n">
        <v>414</v>
      </c>
      <c r="I1728" s="12" t="n">
        <v>1.610247356537427e-05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유니테크노 (241690)</t>
        </is>
      </c>
      <c r="B1729" t="inlineStr">
        <is>
          <t>자동차 신품 부품 제조업</t>
        </is>
      </c>
      <c r="C1729" s="7" t="n">
        <v>2535</v>
      </c>
      <c r="D1729" s="5" t="n">
        <v>20</v>
      </c>
      <c r="E1729" s="13" t="n">
        <v>0.008</v>
      </c>
      <c r="F1729" s="7" t="n">
        <v>62031450000</v>
      </c>
      <c r="G1729" s="5" t="n">
        <v>13000000</v>
      </c>
      <c r="H1729" s="5" t="n">
        <v>5127</v>
      </c>
      <c r="I1729" s="6" t="n">
        <v>0.000209571112717823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대현 (016090)</t>
        </is>
      </c>
      <c r="B1730" s="8" t="inlineStr">
        <is>
          <t>봉제의복 제조업</t>
        </is>
      </c>
      <c r="C1730" s="9" t="n">
        <v>1400</v>
      </c>
      <c r="D1730" s="10" t="n">
        <v>-3</v>
      </c>
      <c r="E1730" s="11" t="n">
        <v>-0.0021</v>
      </c>
      <c r="F1730" s="9" t="n">
        <v>61994800000</v>
      </c>
      <c r="G1730" s="10" t="n">
        <v>0</v>
      </c>
      <c r="H1730" s="10" t="n">
        <v>-35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102</v>
      </c>
      <c r="AG1730" s="12" t="n">
        <v>0</v>
      </c>
    </row>
    <row r="1731">
      <c r="A1731" t="inlineStr">
        <is>
          <t>유엔젤 (072130)</t>
        </is>
      </c>
      <c r="B1731" t="inlineStr">
        <is>
          <t>자료처리, 호스팅, 포털 및 기타 인터넷 정보매개 서비스업</t>
        </is>
      </c>
      <c r="C1731" s="7" t="n">
        <v>4860</v>
      </c>
      <c r="D1731" s="5" t="n">
        <v>105</v>
      </c>
      <c r="E1731" s="13" t="n">
        <v>0.0221</v>
      </c>
      <c r="F1731" s="7" t="n">
        <v>61697700000</v>
      </c>
      <c r="G1731" s="5" t="n">
        <v>0</v>
      </c>
      <c r="H1731" s="5" t="n">
        <v>-4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삼성출판사 (068290)</t>
        </is>
      </c>
      <c r="B1732" s="8" t="inlineStr">
        <is>
          <t>서적, 잡지 및 기타 인쇄물 출판업</t>
        </is>
      </c>
      <c r="C1732" s="9" t="n">
        <v>6160</v>
      </c>
      <c r="D1732" s="10" t="n">
        <v>10</v>
      </c>
      <c r="E1732" s="11" t="n">
        <v>0.0016</v>
      </c>
      <c r="F1732" s="9" t="n">
        <v>61600000000</v>
      </c>
      <c r="G1732" s="10" t="n">
        <v>0</v>
      </c>
      <c r="H1732" s="10" t="n">
        <v>-4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-6000000</v>
      </c>
      <c r="AF1732" s="10" t="n">
        <v>-1000</v>
      </c>
      <c r="AG1732" s="12" t="n">
        <v>-9.74025974025974e-05</v>
      </c>
    </row>
    <row r="1733">
      <c r="A1733" t="inlineStr">
        <is>
          <t>삼기 (122350)</t>
        </is>
      </c>
      <c r="B1733" t="inlineStr">
        <is>
          <t>자동차 신품 부품 제조업</t>
        </is>
      </c>
      <c r="C1733" s="7" t="n">
        <v>1605</v>
      </c>
      <c r="D1733" s="5" t="n">
        <v>49</v>
      </c>
      <c r="E1733" s="13" t="n">
        <v>0.0315</v>
      </c>
      <c r="F1733" s="7" t="n">
        <v>61534095000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와이어블 (065530)</t>
        </is>
      </c>
      <c r="B1734" s="8" t="inlineStr">
        <is>
          <t>전기 통신업</t>
        </is>
      </c>
      <c r="C1734" s="9" t="n">
        <v>1285</v>
      </c>
      <c r="D1734" s="10" t="n">
        <v>12</v>
      </c>
      <c r="E1734" s="11" t="n">
        <v>0.009399999999999999</v>
      </c>
      <c r="F1734" s="9" t="n">
        <v>61471830000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-250</v>
      </c>
      <c r="AG1734" s="12" t="n">
        <v>0</v>
      </c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4170</v>
      </c>
      <c r="D1735" s="5" t="n">
        <v>15</v>
      </c>
      <c r="E1735" s="13" t="n">
        <v>0.0036</v>
      </c>
      <c r="F1735" s="7" t="n">
        <v>61424100000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10000000</v>
      </c>
      <c r="AF1735" s="5" t="n">
        <v>2327</v>
      </c>
      <c r="AG1735" s="6" t="n">
        <v>0.0001628025481854842</v>
      </c>
    </row>
    <row r="1736">
      <c r="A1736" s="8" t="inlineStr">
        <is>
          <t>푸드웰 (005670)</t>
        </is>
      </c>
      <c r="B1736" s="8" t="inlineStr">
        <is>
          <t>과실, 채소 가공 및 저장 처리업</t>
        </is>
      </c>
      <c r="C1736" s="9" t="n">
        <v>6140</v>
      </c>
      <c r="D1736" s="10" t="n">
        <v>-110</v>
      </c>
      <c r="E1736" s="11" t="n">
        <v>-0.0176</v>
      </c>
      <c r="F1736" s="9" t="n">
        <v>61400000000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-3000000</v>
      </c>
      <c r="N1736" s="10" t="n">
        <v>-464</v>
      </c>
      <c r="O1736" s="12" t="n">
        <v>-4.885993485342019e-05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1000000</v>
      </c>
      <c r="AF1736" s="10" t="n">
        <v>160</v>
      </c>
      <c r="AG1736" s="12" t="n">
        <v>1.628664495114006e-05</v>
      </c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12170</v>
      </c>
      <c r="D1737" s="5" t="n">
        <v>60</v>
      </c>
      <c r="E1737" s="13" t="n">
        <v>0.005</v>
      </c>
      <c r="F1737" s="7" t="n">
        <v>61288120000</v>
      </c>
      <c r="G1737" s="5" t="n">
        <v>0</v>
      </c>
      <c r="H1737" s="5" t="n">
        <v>-30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노브랜드 (145170)</t>
        </is>
      </c>
      <c r="B1738" s="8" t="inlineStr">
        <is>
          <t>편조의복 제조업</t>
        </is>
      </c>
      <c r="C1738" s="9" t="n">
        <v>3620</v>
      </c>
      <c r="D1738" s="10" t="n">
        <v>305</v>
      </c>
      <c r="E1738" s="11" t="n">
        <v>0.092</v>
      </c>
      <c r="F1738" s="9" t="n">
        <v>61206960000</v>
      </c>
      <c r="G1738" s="10" t="n">
        <v>8000000</v>
      </c>
      <c r="H1738" s="10" t="n">
        <v>2150</v>
      </c>
      <c r="I1738" s="12" t="n">
        <v>0.0001307040898616759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해성에어로보틱스 (059270)</t>
        </is>
      </c>
      <c r="B1739" t="inlineStr">
        <is>
          <t>기타 금속 가공제품 제조업</t>
        </is>
      </c>
      <c r="C1739" s="7" t="n">
        <v>5470</v>
      </c>
      <c r="D1739" s="5" t="n">
        <v>270</v>
      </c>
      <c r="E1739" s="13" t="n">
        <v>0.0519</v>
      </c>
      <c r="F1739" s="7" t="n">
        <v>61072550000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비엘팜텍 (065170)</t>
        </is>
      </c>
      <c r="B1740" s="8" t="inlineStr">
        <is>
          <t>음·식료품 및 담배 도매업</t>
        </is>
      </c>
      <c r="C1740" s="9" t="n">
        <v>2185</v>
      </c>
      <c r="D1740" s="10" t="n">
        <v>15</v>
      </c>
      <c r="E1740" s="11" t="n">
        <v>0.0069</v>
      </c>
      <c r="F1740" s="9" t="n">
        <v>60989905000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2000000</v>
      </c>
      <c r="AF1740" s="10" t="n">
        <v>1067</v>
      </c>
      <c r="AG1740" s="12" t="n">
        <v>3.279231210476553e-05</v>
      </c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5080</v>
      </c>
      <c r="D1741" s="5" t="n">
        <v>-20</v>
      </c>
      <c r="E1741" s="13" t="n">
        <v>-0.0039</v>
      </c>
      <c r="F1741" s="7" t="n">
        <v>60960000000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10</v>
      </c>
      <c r="AG1741" s="6" t="n">
        <v>0</v>
      </c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60908276000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흥국 (010240)</t>
        </is>
      </c>
      <c r="B1743" t="inlineStr">
        <is>
          <t>특수 목적용 기계 제조업</t>
        </is>
      </c>
      <c r="C1743" s="7" t="n">
        <v>5190</v>
      </c>
      <c r="D1743" s="5" t="n">
        <v>10</v>
      </c>
      <c r="E1743" s="13" t="n">
        <v>0.0019</v>
      </c>
      <c r="F1743" s="7" t="n">
        <v>60754140000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1000000</v>
      </c>
      <c r="AF1743" s="5" t="n">
        <v>193</v>
      </c>
      <c r="AG1743" s="6" t="n">
        <v>1.645978364601984e-05</v>
      </c>
    </row>
    <row r="1744">
      <c r="A1744" s="8" t="inlineStr">
        <is>
          <t>삼화왕관 (004450)</t>
        </is>
      </c>
      <c r="B1744" s="8" t="inlineStr">
        <is>
          <t>기타 금속 가공제품 제조업</t>
        </is>
      </c>
      <c r="C1744" s="9" t="n">
        <v>28200</v>
      </c>
      <c r="D1744" s="10" t="n">
        <v>-300</v>
      </c>
      <c r="E1744" s="11" t="n">
        <v>-0.0105</v>
      </c>
      <c r="F1744" s="9" t="n">
        <v>60742800000</v>
      </c>
      <c r="G1744" s="10" t="n">
        <v>0</v>
      </c>
      <c r="H1744" s="10" t="n">
        <v>-7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인크로스 (216050)</t>
        </is>
      </c>
      <c r="B1745" t="inlineStr">
        <is>
          <t>광고업</t>
        </is>
      </c>
      <c r="C1745" s="7" t="n">
        <v>4975</v>
      </c>
      <c r="D1745" s="5" t="n">
        <v>85</v>
      </c>
      <c r="E1745" s="13" t="n">
        <v>0.0174</v>
      </c>
      <c r="F1745" s="7" t="n">
        <v>60685050000</v>
      </c>
      <c r="G1745" s="5" t="n">
        <v>1000000</v>
      </c>
      <c r="H1745" s="5" t="n">
        <v>174</v>
      </c>
      <c r="I1745" s="6" t="n">
        <v>1.64785231288431e-05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코위버 (056360)</t>
        </is>
      </c>
      <c r="B1746" s="8" t="inlineStr">
        <is>
          <t>통신 및 방송 장비 제조업</t>
        </is>
      </c>
      <c r="C1746" s="9" t="n">
        <v>6180</v>
      </c>
      <c r="D1746" s="10" t="n">
        <v>160</v>
      </c>
      <c r="E1746" s="11" t="n">
        <v>0.0266</v>
      </c>
      <c r="F1746" s="9" t="n">
        <v>60539280000</v>
      </c>
      <c r="G1746" s="10" t="n">
        <v>0</v>
      </c>
      <c r="H1746" s="10" t="n">
        <v>2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1061</v>
      </c>
      <c r="D1747" s="5" t="n">
        <v>24</v>
      </c>
      <c r="E1747" s="13" t="n">
        <v>0.0231</v>
      </c>
      <c r="F1747" s="7" t="n">
        <v>60528989000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30</v>
      </c>
      <c r="AG1747" s="6" t="n">
        <v>0</v>
      </c>
    </row>
    <row r="1748">
      <c r="A1748" s="8" t="inlineStr">
        <is>
          <t>코렌텍 (104540)</t>
        </is>
      </c>
      <c r="B1748" s="8" t="inlineStr">
        <is>
          <t>의료용 기기 제조업</t>
        </is>
      </c>
      <c r="C1748" s="9" t="n">
        <v>4510</v>
      </c>
      <c r="D1748" s="10" t="n">
        <v>195</v>
      </c>
      <c r="E1748" s="11" t="n">
        <v>0.0452</v>
      </c>
      <c r="F1748" s="9" t="n">
        <v>60465570000</v>
      </c>
      <c r="G1748" s="10" t="n">
        <v>-4000000</v>
      </c>
      <c r="H1748" s="10" t="n">
        <v>-876</v>
      </c>
      <c r="I1748" s="12" t="n">
        <v>-6.615334974928707e-05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9000000</v>
      </c>
      <c r="AF1748" s="10" t="n">
        <v>1916</v>
      </c>
      <c r="AG1748" s="12" t="n">
        <v>0.0001488450369358959</v>
      </c>
    </row>
    <row r="1749">
      <c r="A1749" t="inlineStr">
        <is>
          <t>케이엘넷 (039420)</t>
        </is>
      </c>
      <c r="B1749" t="inlineStr">
        <is>
          <t>전기 통신업</t>
        </is>
      </c>
      <c r="C1749" s="7" t="n">
        <v>2635</v>
      </c>
      <c r="D1749" s="5" t="n">
        <v>-5</v>
      </c>
      <c r="E1749" s="13" t="n">
        <v>-0.0019</v>
      </c>
      <c r="F1749" s="7" t="n">
        <v>60462710000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딥커머스 (900110)</t>
        </is>
      </c>
      <c r="B1750" s="8" t="inlineStr">
        <is>
          <t>기타 금융업</t>
        </is>
      </c>
      <c r="C1750" s="9" t="n">
        <v>5460</v>
      </c>
      <c r="D1750" s="10" t="n">
        <v>-20</v>
      </c>
      <c r="E1750" s="11" t="n">
        <v>-0.0036</v>
      </c>
      <c r="F1750" s="9" t="n">
        <v>60398520000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뉴엔AI (463020)</t>
        </is>
      </c>
      <c r="B1751" t="inlineStr">
        <is>
          <t>소프트웨어 개발 및 공급업</t>
        </is>
      </c>
      <c r="C1751" s="7" t="n">
        <v>6720</v>
      </c>
      <c r="D1751" s="5" t="n">
        <v>-110</v>
      </c>
      <c r="E1751" s="13" t="n">
        <v>-0.0161</v>
      </c>
      <c r="F1751" s="7" t="n">
        <v>60392640000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팬스타엔터프라이즈 (054300)</t>
        </is>
      </c>
      <c r="B1752" s="8" t="inlineStr">
        <is>
          <t>일반 목적용 기계 제조업</t>
        </is>
      </c>
      <c r="C1752" s="9" t="n">
        <v>1036</v>
      </c>
      <c r="D1752" s="10" t="n">
        <v>27</v>
      </c>
      <c r="E1752" s="11" t="n">
        <v>0.0268</v>
      </c>
      <c r="F1752" s="9" t="n">
        <v>60264120000</v>
      </c>
      <c r="G1752" s="10" t="n">
        <v>2000000</v>
      </c>
      <c r="H1752" s="10" t="n">
        <v>1826</v>
      </c>
      <c r="I1752" s="12" t="n">
        <v>3.318724308925443e-05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1005</v>
      </c>
      <c r="D1753" s="5" t="n">
        <v>1</v>
      </c>
      <c r="E1753" s="13" t="n">
        <v>0.001</v>
      </c>
      <c r="F1753" s="7" t="n">
        <v>60199500000</v>
      </c>
      <c r="G1753" s="5" t="n">
        <v>20000000</v>
      </c>
      <c r="H1753" s="5" t="n">
        <v>19980</v>
      </c>
      <c r="I1753" s="6" t="n">
        <v>0.0003322286729956229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1719</v>
      </c>
      <c r="D1754" s="10" t="n">
        <v>18</v>
      </c>
      <c r="E1754" s="11" t="n">
        <v>0.0106</v>
      </c>
      <c r="F1754" s="9" t="n">
        <v>60101397000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5010</v>
      </c>
      <c r="D1755" s="5" t="n">
        <v>-20</v>
      </c>
      <c r="E1755" s="13" t="n">
        <v>-0.004</v>
      </c>
      <c r="F1755" s="7" t="n">
        <v>59994750000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-3</v>
      </c>
      <c r="AG1755" s="6" t="n">
        <v>0</v>
      </c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20200</v>
      </c>
      <c r="D1756" s="10" t="n">
        <v>430</v>
      </c>
      <c r="E1756" s="11" t="n">
        <v>0.0218</v>
      </c>
      <c r="F1756" s="9" t="n">
        <v>59872800000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코셈 (360350)</t>
        </is>
      </c>
      <c r="B1757" t="inlineStr">
        <is>
          <t>측정, 시험, 항해, 제어 및 기타 정밀기기 제조업; 광학기기 제외</t>
        </is>
      </c>
      <c r="C1757" s="7" t="n">
        <v>11010</v>
      </c>
      <c r="D1757" s="5" t="n">
        <v>1910</v>
      </c>
      <c r="E1757" s="13" t="n">
        <v>0.2099</v>
      </c>
      <c r="F1757" s="7" t="n">
        <v>59861370000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-14000000</v>
      </c>
      <c r="AF1757" s="5" t="n">
        <v>-1400</v>
      </c>
      <c r="AG1757" s="6" t="n">
        <v>-0.0002338736985137493</v>
      </c>
    </row>
    <row r="1758">
      <c r="A1758" s="8" t="inlineStr">
        <is>
          <t>오픈베이스 (049480)</t>
        </is>
      </c>
      <c r="B1758" s="8" t="inlineStr">
        <is>
          <t>컴퓨터 프로그래밍, 시스템 통합 및 관리업</t>
        </is>
      </c>
      <c r="C1758" s="9" t="n">
        <v>1900</v>
      </c>
      <c r="D1758" s="10" t="n">
        <v>-16</v>
      </c>
      <c r="E1758" s="11" t="n">
        <v>-0.008399999999999999</v>
      </c>
      <c r="F1758" s="9" t="n">
        <v>59701800000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10</v>
      </c>
      <c r="AG1758" s="12" t="n">
        <v>0</v>
      </c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4255</v>
      </c>
      <c r="D1759" s="5" t="n">
        <v>-105</v>
      </c>
      <c r="E1759" s="13" t="n">
        <v>-0.0241</v>
      </c>
      <c r="F1759" s="7" t="n">
        <v>59570000000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엠투엔 (033310)</t>
        </is>
      </c>
      <c r="B1760" s="8" t="inlineStr">
        <is>
          <t>전자부품 제조업</t>
        </is>
      </c>
      <c r="C1760" s="9" t="n">
        <v>1486</v>
      </c>
      <c r="D1760" s="10" t="n">
        <v>0</v>
      </c>
      <c r="E1760" s="11" t="n">
        <v>0</v>
      </c>
      <c r="F1760" s="9" t="n">
        <v>59398392000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7000000</v>
      </c>
      <c r="W1760" s="10" t="n">
        <v>4939</v>
      </c>
      <c r="X1760" s="12" t="n">
        <v>0.0001178483080821447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2630</v>
      </c>
      <c r="D1761" s="5" t="n">
        <v>-30</v>
      </c>
      <c r="E1761" s="13" t="n">
        <v>-0.0113</v>
      </c>
      <c r="F1761" s="7" t="n">
        <v>59395920000</v>
      </c>
      <c r="G1761" s="5" t="n">
        <v>31000000</v>
      </c>
      <c r="H1761" s="5" t="n">
        <v>11755</v>
      </c>
      <c r="I1761" s="6" t="n">
        <v>0.0005219213710301987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23000000</v>
      </c>
      <c r="AF1761" s="5" t="n">
        <v>8924</v>
      </c>
      <c r="AG1761" s="6" t="n">
        <v>0.0003872319849578894</v>
      </c>
    </row>
    <row r="1762">
      <c r="A1762" s="8" t="inlineStr">
        <is>
          <t>지구홀딩스 (221800)</t>
        </is>
      </c>
      <c r="B1762" s="8" t="inlineStr">
        <is>
          <t>기타 과학기술 서비스업</t>
        </is>
      </c>
      <c r="C1762" s="9" t="n">
        <v>3635</v>
      </c>
      <c r="D1762" s="10" t="n">
        <v>-75</v>
      </c>
      <c r="E1762" s="11" t="n">
        <v>-0.0202</v>
      </c>
      <c r="F1762" s="9" t="n">
        <v>59315930000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HLB파나진 (046210)</t>
        </is>
      </c>
      <c r="B1763" t="inlineStr">
        <is>
          <t>의료용품 및 기타 의약 관련제품 제조업</t>
        </is>
      </c>
      <c r="C1763" s="7" t="n">
        <v>1297</v>
      </c>
      <c r="D1763" s="5" t="n">
        <v>12</v>
      </c>
      <c r="E1763" s="13" t="n">
        <v>0.009300000000000001</v>
      </c>
      <c r="F1763" s="7" t="n">
        <v>59048519000</v>
      </c>
      <c r="G1763" s="5" t="n">
        <v>0</v>
      </c>
      <c r="H1763" s="5" t="n">
        <v>23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테고사이언스 (191420)</t>
        </is>
      </c>
      <c r="B1764" s="8" t="inlineStr">
        <is>
          <t>기초 의약물질 제조업</t>
        </is>
      </c>
      <c r="C1764" s="9" t="n">
        <v>7280</v>
      </c>
      <c r="D1764" s="10" t="n">
        <v>60</v>
      </c>
      <c r="E1764" s="11" t="n">
        <v>0.0083</v>
      </c>
      <c r="F1764" s="9" t="n">
        <v>59026240000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소마젠 (950200)</t>
        </is>
      </c>
      <c r="B1765" t="inlineStr">
        <is>
          <t>그외 기타 전문, 과학 및 기술 서비스업</t>
        </is>
      </c>
      <c r="C1765" s="7" t="n">
        <v>3065</v>
      </c>
      <c r="D1765" s="5" t="n">
        <v>30</v>
      </c>
      <c r="E1765" s="13" t="n">
        <v>0.009899999999999999</v>
      </c>
      <c r="F1765" s="7" t="n">
        <v>58958340000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한컴라이프케어 (372910)</t>
        </is>
      </c>
      <c r="B1766" s="8" t="inlineStr">
        <is>
          <t>의료용 기기 제조업</t>
        </is>
      </c>
      <c r="C1766" s="9" t="n">
        <v>2130</v>
      </c>
      <c r="D1766" s="10" t="n">
        <v>0</v>
      </c>
      <c r="E1766" s="11" t="n">
        <v>0</v>
      </c>
      <c r="F1766" s="9" t="n">
        <v>58945620000</v>
      </c>
      <c r="G1766" s="10" t="n">
        <v>0</v>
      </c>
      <c r="H1766" s="10" t="n">
        <v>-10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위지트 (036090)</t>
        </is>
      </c>
      <c r="B1767" t="inlineStr">
        <is>
          <t>특수 목적용 기계 제조업</t>
        </is>
      </c>
      <c r="C1767" s="7" t="n">
        <v>1385</v>
      </c>
      <c r="D1767" s="5" t="n">
        <v>0</v>
      </c>
      <c r="E1767" s="13" t="n">
        <v>0</v>
      </c>
      <c r="F1767" s="7" t="n">
        <v>58931750000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11140</v>
      </c>
      <c r="D1768" s="10" t="n">
        <v>180</v>
      </c>
      <c r="E1768" s="11" t="n">
        <v>0.0164</v>
      </c>
      <c r="F1768" s="9" t="n">
        <v>58874900000</v>
      </c>
      <c r="G1768" s="10" t="n">
        <v>0</v>
      </c>
      <c r="H1768" s="10" t="n">
        <v>2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-1000000</v>
      </c>
      <c r="AF1768" s="10" t="n">
        <v>-72</v>
      </c>
      <c r="AG1768" s="12" t="n">
        <v>-1.698516685378659e-05</v>
      </c>
    </row>
    <row r="1769">
      <c r="A1769" t="inlineStr">
        <is>
          <t>씨케이솔루션 (480370)</t>
        </is>
      </c>
      <c r="B1769" t="inlineStr">
        <is>
          <t>일반 목적용 기계 제조업</t>
        </is>
      </c>
      <c r="C1769" s="7" t="n">
        <v>1812</v>
      </c>
      <c r="D1769" s="5" t="n">
        <v>36</v>
      </c>
      <c r="E1769" s="13" t="n">
        <v>0.0203</v>
      </c>
      <c r="F1769" s="7" t="n">
        <v>58855572000</v>
      </c>
      <c r="G1769" s="5" t="n">
        <v>-3000000</v>
      </c>
      <c r="H1769" s="5" t="n">
        <v>-1718</v>
      </c>
      <c r="I1769" s="6" t="n">
        <v>-5.097223420069726e-05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한국선재 (025550)</t>
        </is>
      </c>
      <c r="B1770" s="8" t="inlineStr">
        <is>
          <t>1차 철강 제조업</t>
        </is>
      </c>
      <c r="C1770" s="9" t="n">
        <v>2305</v>
      </c>
      <c r="D1770" s="10" t="n">
        <v>30</v>
      </c>
      <c r="E1770" s="11" t="n">
        <v>0.0132</v>
      </c>
      <c r="F1770" s="9" t="n">
        <v>58809770000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6470</v>
      </c>
      <c r="D1771" s="5" t="n">
        <v>90</v>
      </c>
      <c r="E1771" s="13" t="n">
        <v>0.0141</v>
      </c>
      <c r="F1771" s="7" t="n">
        <v>58657020000</v>
      </c>
      <c r="G1771" s="5" t="n">
        <v>0</v>
      </c>
      <c r="H1771" s="5" t="n">
        <v>22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-3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서울평가정보 (036120)</t>
        </is>
      </c>
      <c r="B1772" s="8" t="inlineStr">
        <is>
          <t>기타 정보 서비스업</t>
        </is>
      </c>
      <c r="C1772" s="9" t="n">
        <v>1666</v>
      </c>
      <c r="D1772" s="10" t="n">
        <v>13</v>
      </c>
      <c r="E1772" s="11" t="n">
        <v>0.007900000000000001</v>
      </c>
      <c r="F1772" s="9" t="n">
        <v>58551570000</v>
      </c>
      <c r="G1772" s="10" t="n">
        <v>-16000000</v>
      </c>
      <c r="H1772" s="10" t="n">
        <v>-9853</v>
      </c>
      <c r="I1772" s="12" t="n">
        <v>-0.0002732633813235068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5170</v>
      </c>
      <c r="D1773" s="5" t="n">
        <v>70</v>
      </c>
      <c r="E1773" s="13" t="n">
        <v>0.0137</v>
      </c>
      <c r="F1773" s="7" t="n">
        <v>58550250000</v>
      </c>
      <c r="G1773" s="5" t="n">
        <v>2000000</v>
      </c>
      <c r="H1773" s="5" t="n">
        <v>391</v>
      </c>
      <c r="I1773" s="6" t="n">
        <v>3.415869274682858e-05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-1000000</v>
      </c>
      <c r="AF1773" s="5" t="n">
        <v>-171</v>
      </c>
      <c r="AG1773" s="6" t="n">
        <v>-1.707934637341429e-05</v>
      </c>
    </row>
    <row r="1774">
      <c r="A1774" s="8" t="inlineStr">
        <is>
          <t>브이원텍 (251630)</t>
        </is>
      </c>
      <c r="B1774" s="8" t="inlineStr">
        <is>
          <t>특수 목적용 기계 제조업</t>
        </is>
      </c>
      <c r="C1774" s="9" t="n">
        <v>3670</v>
      </c>
      <c r="D1774" s="10" t="n">
        <v>45</v>
      </c>
      <c r="E1774" s="11" t="n">
        <v>0.0124</v>
      </c>
      <c r="F1774" s="9" t="n">
        <v>58507140000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제이씨현시스템 (033320)</t>
        </is>
      </c>
      <c r="B1775" t="inlineStr">
        <is>
          <t>기계장비 및 관련 물품 도매업</t>
        </is>
      </c>
      <c r="C1775" s="7" t="n">
        <v>3060</v>
      </c>
      <c r="D1775" s="5" t="n">
        <v>-5</v>
      </c>
      <c r="E1775" s="13" t="n">
        <v>-0.0016</v>
      </c>
      <c r="F1775" s="7" t="n">
        <v>58488840000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케이사인 (192250)</t>
        </is>
      </c>
      <c r="B1776" s="8" t="inlineStr">
        <is>
          <t>소프트웨어 개발 및 공급업</t>
        </is>
      </c>
      <c r="C1776" s="9" t="n">
        <v>8250</v>
      </c>
      <c r="D1776" s="10" t="n">
        <v>170</v>
      </c>
      <c r="E1776" s="11" t="n">
        <v>0.021</v>
      </c>
      <c r="F1776" s="9" t="n">
        <v>58302750000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4180</v>
      </c>
      <c r="D1777" s="5" t="n">
        <v>40</v>
      </c>
      <c r="E1777" s="13" t="n">
        <v>0.0097</v>
      </c>
      <c r="F1777" s="7" t="n">
        <v>58193960000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유유제약 (000220)</t>
        </is>
      </c>
      <c r="B1778" s="8" t="inlineStr">
        <is>
          <t>의약품 제조업</t>
        </is>
      </c>
      <c r="C1778" s="9" t="n">
        <v>3695</v>
      </c>
      <c r="D1778" s="10" t="n">
        <v>-5</v>
      </c>
      <c r="E1778" s="11" t="n">
        <v>-0.0014</v>
      </c>
      <c r="F1778" s="9" t="n">
        <v>58185165000</v>
      </c>
      <c r="G1778" s="10" t="n">
        <v>0</v>
      </c>
      <c r="H1778" s="10" t="n">
        <v>-6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-2000000</v>
      </c>
      <c r="AF1778" s="10" t="n">
        <v>-550</v>
      </c>
      <c r="AG1778" s="12" t="n">
        <v>-3.437302274557441e-05</v>
      </c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58140804000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8610</v>
      </c>
      <c r="D1780" s="10" t="n">
        <v>110</v>
      </c>
      <c r="E1780" s="11" t="n">
        <v>0.0129</v>
      </c>
      <c r="F1780" s="9" t="n">
        <v>58126110000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태양 (053620)</t>
        </is>
      </c>
      <c r="B1781" t="inlineStr">
        <is>
          <t>기타 금속 가공제품 제조업</t>
        </is>
      </c>
      <c r="C1781" s="7" t="n">
        <v>6720</v>
      </c>
      <c r="D1781" s="5" t="n">
        <v>-60</v>
      </c>
      <c r="E1781" s="13" t="n">
        <v>-0.008800000000000001</v>
      </c>
      <c r="F1781" s="7" t="n">
        <v>57792000000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1089</v>
      </c>
      <c r="D1782" s="10" t="n">
        <v>8</v>
      </c>
      <c r="E1782" s="11" t="n">
        <v>0.0074</v>
      </c>
      <c r="F1782" s="9" t="n">
        <v>57781251000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에스엠씨지 (460870)</t>
        </is>
      </c>
      <c r="B1783" t="inlineStr">
        <is>
          <t>유리 및 유리제품 제조업</t>
        </is>
      </c>
      <c r="C1783" s="7" t="n">
        <v>2875</v>
      </c>
      <c r="D1783" s="5" t="n">
        <v>-55</v>
      </c>
      <c r="E1783" s="13" t="n">
        <v>-0.0188</v>
      </c>
      <c r="F1783" s="7" t="n">
        <v>57709875000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30500</v>
      </c>
      <c r="D1784" s="10" t="n">
        <v>450</v>
      </c>
      <c r="E1784" s="11" t="n">
        <v>0.015</v>
      </c>
      <c r="F1784" s="9" t="n">
        <v>57675500000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아고스 (175140)</t>
        </is>
      </c>
      <c r="B1785" t="inlineStr">
        <is>
          <t>통신 및 방송 장비 제조업</t>
        </is>
      </c>
      <c r="C1785" s="7" t="n">
        <v>2310</v>
      </c>
      <c r="D1785" s="5" t="n">
        <v>30</v>
      </c>
      <c r="E1785" s="13" t="n">
        <v>0.0132</v>
      </c>
      <c r="F1785" s="7" t="n">
        <v>57620640000</v>
      </c>
      <c r="G1785" s="5" t="n">
        <v>0</v>
      </c>
      <c r="H1785" s="5" t="n">
        <v>-51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-1</v>
      </c>
      <c r="AG1785" s="6" t="n">
        <v>0</v>
      </c>
    </row>
    <row r="1786">
      <c r="A1786" s="8" t="inlineStr">
        <is>
          <t>더블유에스아이 (299170)</t>
        </is>
      </c>
      <c r="B1786" s="8" t="inlineStr">
        <is>
          <t>생활용품 도매업</t>
        </is>
      </c>
      <c r="C1786" s="9" t="n">
        <v>1387</v>
      </c>
      <c r="D1786" s="10" t="n">
        <v>-53</v>
      </c>
      <c r="E1786" s="11" t="n">
        <v>-0.0368</v>
      </c>
      <c r="F1786" s="9" t="n">
        <v>57575757000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5250</v>
      </c>
      <c r="D1787" s="5" t="n">
        <v>110</v>
      </c>
      <c r="E1787" s="13" t="n">
        <v>0.0214</v>
      </c>
      <c r="F1787" s="7" t="n">
        <v>57571500000</v>
      </c>
      <c r="G1787" s="5" t="n">
        <v>0</v>
      </c>
      <c r="H1787" s="5" t="n">
        <v>-38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-1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대주산업 (003310)</t>
        </is>
      </c>
      <c r="B1788" s="8" t="inlineStr">
        <is>
          <t>동물용 사료 및 조제식품 제조업</t>
        </is>
      </c>
      <c r="C1788" s="9" t="n">
        <v>1625</v>
      </c>
      <c r="D1788" s="10" t="n">
        <v>-23</v>
      </c>
      <c r="E1788" s="11" t="n">
        <v>-0.014</v>
      </c>
      <c r="F1788" s="9" t="n">
        <v>57512000000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-21000000</v>
      </c>
      <c r="N1788" s="10" t="n">
        <v>-12865</v>
      </c>
      <c r="O1788" s="12" t="n">
        <v>-0.000365141187925998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에피소드컴퍼니 (317530)</t>
        </is>
      </c>
      <c r="B1789" t="inlineStr">
        <is>
          <t>영화, 비디오물, 방송프로그램 제작 및 배급업</t>
        </is>
      </c>
      <c r="C1789" s="7" t="n">
        <v>3285</v>
      </c>
      <c r="D1789" s="5" t="n">
        <v>35</v>
      </c>
      <c r="E1789" s="13" t="n">
        <v>0.0108</v>
      </c>
      <c r="F1789" s="7" t="n">
        <v>57467790000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평화산업 (090080)</t>
        </is>
      </c>
      <c r="B1790" s="8" t="inlineStr">
        <is>
          <t>자동차 신품 부품 제조업</t>
        </is>
      </c>
      <c r="C1790" s="9" t="n">
        <v>1046</v>
      </c>
      <c r="D1790" s="10" t="n">
        <v>20</v>
      </c>
      <c r="E1790" s="11" t="n">
        <v>0.0195</v>
      </c>
      <c r="F1790" s="9" t="n">
        <v>57427492000</v>
      </c>
      <c r="G1790" s="10" t="n">
        <v>0</v>
      </c>
      <c r="H1790" s="10" t="n">
        <v>-18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10</v>
      </c>
      <c r="AG1790" s="12" t="n">
        <v>0</v>
      </c>
    </row>
    <row r="1791">
      <c r="A1791" t="inlineStr">
        <is>
          <t>토탈소프트 (045340)</t>
        </is>
      </c>
      <c r="B1791" t="inlineStr">
        <is>
          <t>소프트웨어 개발 및 공급업</t>
        </is>
      </c>
      <c r="C1791" s="7" t="n">
        <v>6700</v>
      </c>
      <c r="D1791" s="5" t="n">
        <v>-60</v>
      </c>
      <c r="E1791" s="13" t="n">
        <v>-0.0089</v>
      </c>
      <c r="F1791" s="7" t="n">
        <v>57338600000</v>
      </c>
      <c r="G1791" s="5" t="n">
        <v>34000000</v>
      </c>
      <c r="H1791" s="5" t="n">
        <v>5000</v>
      </c>
      <c r="I1791" s="6" t="n">
        <v>0.0005929687854255249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35</v>
      </c>
      <c r="AG1791" s="6" t="n">
        <v>0</v>
      </c>
    </row>
    <row r="1792">
      <c r="A1792" s="8" t="inlineStr">
        <is>
          <t>진양산업 (003780)</t>
        </is>
      </c>
      <c r="B1792" s="8" t="inlineStr">
        <is>
          <t>플라스틱제품 제조업</t>
        </is>
      </c>
      <c r="C1792" s="9" t="n">
        <v>4385</v>
      </c>
      <c r="D1792" s="10" t="n">
        <v>-45</v>
      </c>
      <c r="E1792" s="11" t="n">
        <v>-0.0102</v>
      </c>
      <c r="F1792" s="9" t="n">
        <v>57005000000</v>
      </c>
      <c r="G1792" s="10" t="n">
        <v>0</v>
      </c>
      <c r="H1792" s="10" t="n">
        <v>-3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80</v>
      </c>
      <c r="AG1792" s="12" t="n">
        <v>0</v>
      </c>
    </row>
    <row r="1793">
      <c r="A1793" t="inlineStr">
        <is>
          <t>지에스이 (053050)</t>
        </is>
      </c>
      <c r="B1793" t="inlineStr">
        <is>
          <t>연료용 가스 제조 및 배관공급업</t>
        </is>
      </c>
      <c r="C1793" s="7" t="n">
        <v>1897</v>
      </c>
      <c r="D1793" s="5" t="n">
        <v>7</v>
      </c>
      <c r="E1793" s="13" t="n">
        <v>0.0037</v>
      </c>
      <c r="F1793" s="7" t="n">
        <v>56885339000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-6000000</v>
      </c>
      <c r="N1793" s="5" t="n">
        <v>-3360</v>
      </c>
      <c r="O1793" s="6" t="n">
        <v>-0.0001054753317018995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인터지스 (129260)</t>
        </is>
      </c>
      <c r="B1794" s="8" t="inlineStr">
        <is>
          <t>도로 화물 운송업</t>
        </is>
      </c>
      <c r="C1794" s="9" t="n">
        <v>1908</v>
      </c>
      <c r="D1794" s="10" t="n">
        <v>17</v>
      </c>
      <c r="E1794" s="11" t="n">
        <v>0.009000000000000001</v>
      </c>
      <c r="F1794" s="9" t="n">
        <v>56757276000</v>
      </c>
      <c r="G1794" s="10" t="n">
        <v>0</v>
      </c>
      <c r="H1794" s="10" t="n">
        <v>-10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1000000</v>
      </c>
      <c r="AF1794" s="10" t="n">
        <v>450</v>
      </c>
      <c r="AG1794" s="12" t="n">
        <v>1.761888643140661e-05</v>
      </c>
    </row>
    <row r="1795">
      <c r="A1795" t="inlineStr">
        <is>
          <t>이지스 (261520)</t>
        </is>
      </c>
      <c r="B1795" t="inlineStr">
        <is>
          <t>소프트웨어 개발 및 공급업</t>
        </is>
      </c>
      <c r="C1795" s="7" t="n">
        <v>5520</v>
      </c>
      <c r="D1795" s="5" t="n">
        <v>-130</v>
      </c>
      <c r="E1795" s="13" t="n">
        <v>-0.023</v>
      </c>
      <c r="F1795" s="7" t="n">
        <v>56729040000</v>
      </c>
      <c r="G1795" s="5" t="n">
        <v>56000000</v>
      </c>
      <c r="H1795" s="5" t="n">
        <v>10000</v>
      </c>
      <c r="I1795" s="6" t="n">
        <v>0.0009871487336997064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-4</v>
      </c>
      <c r="AG1795" s="6" t="n">
        <v>0</v>
      </c>
    </row>
    <row r="1796">
      <c r="A1796" s="8" t="inlineStr">
        <is>
          <t>쎄크 (081180)</t>
        </is>
      </c>
      <c r="B1796" s="8" t="inlineStr">
        <is>
          <t>일반 목적용 기계 제조업</t>
        </is>
      </c>
      <c r="C1796" s="9" t="n">
        <v>6420</v>
      </c>
      <c r="D1796" s="10" t="n">
        <v>70</v>
      </c>
      <c r="E1796" s="11" t="n">
        <v>0.011</v>
      </c>
      <c r="F1796" s="9" t="n">
        <v>56656500000</v>
      </c>
      <c r="G1796" s="10" t="n">
        <v>-1000000</v>
      </c>
      <c r="H1796" s="10" t="n">
        <v>-80</v>
      </c>
      <c r="I1796" s="12" t="n">
        <v>-1.765022548163053e-05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-2000000</v>
      </c>
      <c r="AF1796" s="10" t="n">
        <v>-294</v>
      </c>
      <c r="AG1796" s="12" t="n">
        <v>-3.530045096326106e-05</v>
      </c>
    </row>
    <row r="1797">
      <c r="A1797" t="inlineStr">
        <is>
          <t>마이크로투나노 (424980)</t>
        </is>
      </c>
      <c r="B1797" t="inlineStr">
        <is>
          <t>반도체 제조업</t>
        </is>
      </c>
      <c r="C1797" s="7" t="n">
        <v>9560</v>
      </c>
      <c r="D1797" s="5" t="n">
        <v>440</v>
      </c>
      <c r="E1797" s="13" t="n">
        <v>0.0482</v>
      </c>
      <c r="F1797" s="7" t="n">
        <v>56576080000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-7</v>
      </c>
      <c r="AG1797" s="6" t="n">
        <v>0</v>
      </c>
    </row>
    <row r="1798">
      <c r="A1798" s="8" t="inlineStr">
        <is>
          <t>HLB바이오스텝 (278650)</t>
        </is>
      </c>
      <c r="B1798" s="8" t="inlineStr">
        <is>
          <t>자연과학 및 공학 연구개발업</t>
        </is>
      </c>
      <c r="C1798" s="9" t="n">
        <v>3240</v>
      </c>
      <c r="D1798" s="10" t="n">
        <v>-200</v>
      </c>
      <c r="E1798" s="11" t="n">
        <v>-0.0581</v>
      </c>
      <c r="F1798" s="9" t="n">
        <v>56479680000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2940</v>
      </c>
      <c r="D1799" s="5" t="n">
        <v>10</v>
      </c>
      <c r="E1799" s="13" t="n">
        <v>0.0034</v>
      </c>
      <c r="F1799" s="7" t="n">
        <v>56448000000</v>
      </c>
      <c r="G1799" s="5" t="n">
        <v>6000000</v>
      </c>
      <c r="H1799" s="5" t="n">
        <v>2082</v>
      </c>
      <c r="I1799" s="6" t="n">
        <v>0.0001062925170068027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2000000</v>
      </c>
      <c r="AF1799" s="5" t="n">
        <v>800</v>
      </c>
      <c r="AG1799" s="6" t="n">
        <v>3.543083900226757e-05</v>
      </c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3970</v>
      </c>
      <c r="D1800" s="10" t="n">
        <v>-25</v>
      </c>
      <c r="E1800" s="11" t="n">
        <v>-0.0063</v>
      </c>
      <c r="F1800" s="9" t="n">
        <v>56111980000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-1000000</v>
      </c>
      <c r="AF1800" s="10" t="n">
        <v>-203</v>
      </c>
      <c r="AG1800" s="12" t="n">
        <v>-1.782150620954741e-05</v>
      </c>
    </row>
    <row r="1801">
      <c r="A1801" t="inlineStr">
        <is>
          <t>BYC우 (001465)</t>
        </is>
      </c>
      <c r="B1801" t="inlineStr">
        <is>
          <t>미분류</t>
        </is>
      </c>
      <c r="C1801" s="7" t="n">
        <v>26050</v>
      </c>
      <c r="D1801" s="5" t="n">
        <v>-550</v>
      </c>
      <c r="E1801" s="13" t="n">
        <v>-0.0207</v>
      </c>
      <c r="F1801" s="7" t="n">
        <v>56085650000</v>
      </c>
      <c r="G1801" s="5" t="n">
        <v>26000000</v>
      </c>
      <c r="H1801" s="5" t="n">
        <v>1000</v>
      </c>
      <c r="I1801" s="6" t="n">
        <v>0.0004635766902942196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6130</v>
      </c>
      <c r="D1802" s="10" t="n">
        <v>-50</v>
      </c>
      <c r="E1802" s="11" t="n">
        <v>-0.008100000000000001</v>
      </c>
      <c r="F1802" s="9" t="n">
        <v>55979160000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레몬헬스케어 (365660)</t>
        </is>
      </c>
      <c r="B1803" t="inlineStr">
        <is>
          <t>소프트웨어 개발 및 공급업</t>
        </is>
      </c>
      <c r="C1803" s="7" t="n">
        <v>4160</v>
      </c>
      <c r="D1803" s="5" t="n">
        <v>-100</v>
      </c>
      <c r="E1803" s="13" t="n">
        <v>-0.0235</v>
      </c>
      <c r="F1803" s="7" t="n">
        <v>55972800000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-40</v>
      </c>
      <c r="L1803" s="6" t="n">
        <v>0</v>
      </c>
      <c r="M1803" s="5" t="n">
        <v>1000000</v>
      </c>
      <c r="N1803" s="5" t="n">
        <v>194</v>
      </c>
      <c r="O1803" s="6" t="n">
        <v>1.786582054140583e-05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-19000000</v>
      </c>
      <c r="AF1803" s="5" t="n">
        <v>-4484</v>
      </c>
      <c r="AG1803" s="6" t="n">
        <v>-0.0003394505902867107</v>
      </c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4820</v>
      </c>
      <c r="D1804" s="10" t="n">
        <v>0</v>
      </c>
      <c r="E1804" s="11" t="n">
        <v>0</v>
      </c>
      <c r="F1804" s="9" t="n">
        <v>55912000000</v>
      </c>
      <c r="G1804" s="10" t="n">
        <v>3000000</v>
      </c>
      <c r="H1804" s="10" t="n">
        <v>582</v>
      </c>
      <c r="I1804" s="12" t="n">
        <v>5.365574474173702e-05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-89</v>
      </c>
      <c r="AG1804" s="12" t="n">
        <v>0</v>
      </c>
    </row>
    <row r="1805">
      <c r="A1805" t="inlineStr">
        <is>
          <t>앤디포스 (238090)</t>
        </is>
      </c>
      <c r="B1805" t="inlineStr">
        <is>
          <t>플라스틱제품 제조업</t>
        </is>
      </c>
      <c r="C1805" s="7" t="n">
        <v>1832</v>
      </c>
      <c r="D1805" s="5" t="n">
        <v>8</v>
      </c>
      <c r="E1805" s="13" t="n">
        <v>0.0044</v>
      </c>
      <c r="F1805" s="7" t="n">
        <v>55857680000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다이나믹솔루션 (290660)</t>
        </is>
      </c>
      <c r="B1806" s="8" t="inlineStr">
        <is>
          <t>의료용 기기 제조업</t>
        </is>
      </c>
      <c r="C1806" s="9" t="n">
        <v>1303</v>
      </c>
      <c r="D1806" s="10" t="n">
        <v>8</v>
      </c>
      <c r="E1806" s="11" t="n">
        <v>0.0062</v>
      </c>
      <c r="F1806" s="9" t="n">
        <v>55816611000</v>
      </c>
      <c r="G1806" s="10" t="n">
        <v>-2000000</v>
      </c>
      <c r="H1806" s="10" t="n">
        <v>-1346</v>
      </c>
      <c r="I1806" s="12" t="n">
        <v>-3.583162725519111e-05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엔시스 (333620)</t>
        </is>
      </c>
      <c r="B1807" t="inlineStr">
        <is>
          <t>기타 전기장비 제조업</t>
        </is>
      </c>
      <c r="C1807" s="7" t="n">
        <v>5070</v>
      </c>
      <c r="D1807" s="5" t="n">
        <v>-180</v>
      </c>
      <c r="E1807" s="13" t="n">
        <v>-0.0343</v>
      </c>
      <c r="F1807" s="7" t="n">
        <v>55754790000</v>
      </c>
      <c r="G1807" s="5" t="n">
        <v>0</v>
      </c>
      <c r="H1807" s="5" t="n">
        <v>-47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1000000</v>
      </c>
      <c r="AF1807" s="5" t="n">
        <v>100</v>
      </c>
      <c r="AG1807" s="6" t="n">
        <v>1.793567871029556e-05</v>
      </c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5180</v>
      </c>
      <c r="D1808" s="10" t="n">
        <v>90</v>
      </c>
      <c r="E1808" s="11" t="n">
        <v>0.0177</v>
      </c>
      <c r="F1808" s="9" t="n">
        <v>55736800000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인성정보 (033230)</t>
        </is>
      </c>
      <c r="B1809" t="inlineStr">
        <is>
          <t>컴퓨터 프로그래밍, 시스템 통합 및 관리업</t>
        </is>
      </c>
      <c r="C1809" s="7" t="n">
        <v>1102</v>
      </c>
      <c r="D1809" s="5" t="n">
        <v>26</v>
      </c>
      <c r="E1809" s="13" t="n">
        <v>0.0242</v>
      </c>
      <c r="F1809" s="7" t="n">
        <v>55667530000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인디에프 (014990)</t>
        </is>
      </c>
      <c r="B1810" s="8" t="inlineStr">
        <is>
          <t>봉제의복 제조업</t>
        </is>
      </c>
      <c r="C1810" s="9" t="n">
        <v>3705</v>
      </c>
      <c r="D1810" s="10" t="n">
        <v>290</v>
      </c>
      <c r="E1810" s="11" t="n">
        <v>0.0849</v>
      </c>
      <c r="F1810" s="9" t="n">
        <v>55656510000</v>
      </c>
      <c r="G1810" s="10" t="n">
        <v>0</v>
      </c>
      <c r="H1810" s="10" t="n">
        <v>-6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55513250000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55502766000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프리엠스 (053160)</t>
        </is>
      </c>
      <c r="B1813" t="inlineStr">
        <is>
          <t>전동기, 발전기 및 전기 변환 · 공급 · 제어 장치 제조업</t>
        </is>
      </c>
      <c r="C1813" s="7" t="n">
        <v>9230</v>
      </c>
      <c r="D1813" s="5" t="n">
        <v>390</v>
      </c>
      <c r="E1813" s="13" t="n">
        <v>0.0441</v>
      </c>
      <c r="F1813" s="7" t="n">
        <v>55380000000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고바이오랩 (348150)</t>
        </is>
      </c>
      <c r="B1814" s="8" t="inlineStr">
        <is>
          <t>자연과학 및 공학 연구개발업</t>
        </is>
      </c>
      <c r="C1814" s="9" t="n">
        <v>2850</v>
      </c>
      <c r="D1814" s="10" t="n">
        <v>135</v>
      </c>
      <c r="E1814" s="11" t="n">
        <v>0.04969999999999999</v>
      </c>
      <c r="F1814" s="9" t="n">
        <v>55341300000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52100</v>
      </c>
      <c r="D1815" s="5" t="n">
        <v>-100</v>
      </c>
      <c r="E1815" s="13" t="n">
        <v>-0.0019</v>
      </c>
      <c r="F1815" s="7" t="n">
        <v>54913400000</v>
      </c>
      <c r="G1815" s="5" t="n">
        <v>0</v>
      </c>
      <c r="H1815" s="5" t="n">
        <v>1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레뷰코퍼레이션 (443250)</t>
        </is>
      </c>
      <c r="B1816" s="8" t="inlineStr">
        <is>
          <t>광고업</t>
        </is>
      </c>
      <c r="C1816" s="9" t="n">
        <v>5080</v>
      </c>
      <c r="D1816" s="10" t="n">
        <v>-60</v>
      </c>
      <c r="E1816" s="11" t="n">
        <v>-0.0117</v>
      </c>
      <c r="F1816" s="9" t="n">
        <v>54909720000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-19000000</v>
      </c>
      <c r="N1816" s="10" t="n">
        <v>-3851</v>
      </c>
      <c r="O1816" s="12" t="n">
        <v>-0.0003460225257021889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60</v>
      </c>
      <c r="AG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오가닉티코스메틱 (900300)</t>
        </is>
      </c>
      <c r="B1818" s="8" t="inlineStr">
        <is>
          <t>기타 금융업</t>
        </is>
      </c>
      <c r="C1818" s="9" t="n">
        <v>2650</v>
      </c>
      <c r="D1818" s="10" t="n">
        <v>-150</v>
      </c>
      <c r="E1818" s="11" t="n">
        <v>-0.0536</v>
      </c>
      <c r="F1818" s="9" t="n">
        <v>54537000000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에르코스 (435570)</t>
        </is>
      </c>
      <c r="B1819" t="inlineStr">
        <is>
          <t>도시락 및 식사용 조리식품 제조업</t>
        </is>
      </c>
      <c r="C1819" s="7" t="n">
        <v>7160</v>
      </c>
      <c r="D1819" s="5" t="n">
        <v>70</v>
      </c>
      <c r="E1819" s="13" t="n">
        <v>0.009899999999999999</v>
      </c>
      <c r="F1819" s="7" t="n">
        <v>54530560000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유화증권우 (003465)</t>
        </is>
      </c>
      <c r="B1820" s="8" t="inlineStr">
        <is>
          <t>미분류</t>
        </is>
      </c>
      <c r="C1820" s="9" t="n">
        <v>3120</v>
      </c>
      <c r="D1820" s="10" t="n">
        <v>165</v>
      </c>
      <c r="E1820" s="11" t="n">
        <v>0.0558</v>
      </c>
      <c r="F1820" s="9" t="n">
        <v>54525120000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코닉오토메이션 (391710)</t>
        </is>
      </c>
      <c r="B1821" t="inlineStr">
        <is>
          <t>특수 목적용 기계 제조업</t>
        </is>
      </c>
      <c r="C1821" s="7" t="n">
        <v>1277</v>
      </c>
      <c r="D1821" s="5" t="n">
        <v>3</v>
      </c>
      <c r="E1821" s="13" t="n">
        <v>0.0024</v>
      </c>
      <c r="F1821" s="7" t="n">
        <v>54425740000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1985</v>
      </c>
      <c r="D1822" s="10" t="n">
        <v>35</v>
      </c>
      <c r="E1822" s="11" t="n">
        <v>0.0179</v>
      </c>
      <c r="F1822" s="9" t="n">
        <v>54408850000</v>
      </c>
      <c r="G1822" s="10" t="n">
        <v>-1000000</v>
      </c>
      <c r="H1822" s="10" t="n">
        <v>-285</v>
      </c>
      <c r="I1822" s="12" t="n">
        <v>-1.837936291614324e-05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쿼드메디슨 (464490)</t>
        </is>
      </c>
      <c r="B1823" t="inlineStr">
        <is>
          <t>기초 의약물질 제조업</t>
        </is>
      </c>
      <c r="C1823" s="7" t="n">
        <v>4725</v>
      </c>
      <c r="D1823" s="5" t="n">
        <v>230</v>
      </c>
      <c r="E1823" s="13" t="n">
        <v>0.0512</v>
      </c>
      <c r="F1823" s="7" t="n">
        <v>54370575000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1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-40000000</v>
      </c>
      <c r="AF1823" s="5" t="n">
        <v>-8350</v>
      </c>
      <c r="AG1823" s="6" t="n">
        <v>-0.0007356920540200283</v>
      </c>
    </row>
    <row r="1824">
      <c r="A1824" s="8" t="inlineStr">
        <is>
          <t>기신정기 (092440)</t>
        </is>
      </c>
      <c r="B1824" s="8" t="inlineStr">
        <is>
          <t>특수 목적용 기계 제조업</t>
        </is>
      </c>
      <c r="C1824" s="9" t="n">
        <v>1860</v>
      </c>
      <c r="D1824" s="10" t="n">
        <v>-3</v>
      </c>
      <c r="E1824" s="11" t="n">
        <v>-0.0016</v>
      </c>
      <c r="F1824" s="9" t="n">
        <v>54312000000</v>
      </c>
      <c r="G1824" s="10" t="n">
        <v>-2000000</v>
      </c>
      <c r="H1824" s="10" t="n">
        <v>-1038</v>
      </c>
      <c r="I1824" s="12" t="n">
        <v>-3.682427456179113e-05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위츠 (459100)</t>
        </is>
      </c>
      <c r="B1825" t="inlineStr">
        <is>
          <t>전자부품 제조업</t>
        </is>
      </c>
      <c r="C1825" s="7" t="n">
        <v>4030</v>
      </c>
      <c r="D1825" s="5" t="n">
        <v>50</v>
      </c>
      <c r="E1825" s="13" t="n">
        <v>0.0126</v>
      </c>
      <c r="F1825" s="7" t="n">
        <v>54267980000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화일약품 (061250)</t>
        </is>
      </c>
      <c r="B1826" s="8" t="inlineStr">
        <is>
          <t>의약품 제조업</t>
        </is>
      </c>
      <c r="C1826" s="9" t="n">
        <v>6410</v>
      </c>
      <c r="D1826" s="10" t="n">
        <v>40</v>
      </c>
      <c r="E1826" s="11" t="n">
        <v>0.0063</v>
      </c>
      <c r="F1826" s="9" t="n">
        <v>53952970000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SJM홀딩스 (025530)</t>
        </is>
      </c>
      <c r="B1827" t="inlineStr">
        <is>
          <t>자동차 부품 및 내장품 판매업</t>
        </is>
      </c>
      <c r="C1827" s="7" t="n">
        <v>3610</v>
      </c>
      <c r="D1827" s="5" t="n">
        <v>15</v>
      </c>
      <c r="E1827" s="13" t="n">
        <v>0.0042</v>
      </c>
      <c r="F1827" s="7" t="n">
        <v>53911740000</v>
      </c>
      <c r="G1827" s="5" t="n">
        <v>1000000</v>
      </c>
      <c r="H1827" s="5" t="n">
        <v>355</v>
      </c>
      <c r="I1827" s="6" t="n">
        <v>1.854883555975006e-05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1</v>
      </c>
      <c r="AG1827" s="6" t="n">
        <v>0</v>
      </c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4205</v>
      </c>
      <c r="D1828" s="10" t="n">
        <v>20</v>
      </c>
      <c r="E1828" s="11" t="n">
        <v>0.0048</v>
      </c>
      <c r="F1828" s="9" t="n">
        <v>53870255000</v>
      </c>
      <c r="G1828" s="10" t="n">
        <v>-2000000</v>
      </c>
      <c r="H1828" s="10" t="n">
        <v>-528</v>
      </c>
      <c r="I1828" s="12" t="n">
        <v>-3.712623970315344e-05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4000000</v>
      </c>
      <c r="AF1828" s="10" t="n">
        <v>1000</v>
      </c>
      <c r="AG1828" s="12" t="n">
        <v>7.425247940630688e-05</v>
      </c>
    </row>
    <row r="1829">
      <c r="A1829" t="inlineStr">
        <is>
          <t>조비 (001550)</t>
        </is>
      </c>
      <c r="B1829" t="inlineStr">
        <is>
          <t>비료, 농약 및 살균, 살충제 제조업</t>
        </is>
      </c>
      <c r="C1829" s="7" t="n">
        <v>10340</v>
      </c>
      <c r="D1829" s="5" t="n">
        <v>120</v>
      </c>
      <c r="E1829" s="13" t="n">
        <v>0.0117</v>
      </c>
      <c r="F1829" s="7" t="n">
        <v>53685280000</v>
      </c>
      <c r="G1829" s="5" t="n">
        <v>0</v>
      </c>
      <c r="H1829" s="5" t="n">
        <v>-1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엔젯 (419080)</t>
        </is>
      </c>
      <c r="B1830" s="8" t="inlineStr">
        <is>
          <t>특수 목적용 기계 제조업</t>
        </is>
      </c>
      <c r="C1830" s="9" t="n">
        <v>4935</v>
      </c>
      <c r="D1830" s="10" t="n">
        <v>85</v>
      </c>
      <c r="E1830" s="11" t="n">
        <v>0.0175</v>
      </c>
      <c r="F1830" s="9" t="n">
        <v>53648385000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토마토시스템 (393210)</t>
        </is>
      </c>
      <c r="B1831" t="inlineStr">
        <is>
          <t>소프트웨어 개발 및 공급업</t>
        </is>
      </c>
      <c r="C1831" s="7" t="n">
        <v>3435</v>
      </c>
      <c r="D1831" s="5" t="n">
        <v>-185</v>
      </c>
      <c r="E1831" s="13" t="n">
        <v>-0.05110000000000001</v>
      </c>
      <c r="F1831" s="7" t="n">
        <v>53634090000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4000000</v>
      </c>
      <c r="AF1831" s="5" t="n">
        <v>1135</v>
      </c>
      <c r="AG1831" s="6" t="n">
        <v>7.457943259594784e-05</v>
      </c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3145</v>
      </c>
      <c r="D1832" s="10" t="n">
        <v>0</v>
      </c>
      <c r="E1832" s="11" t="n">
        <v>0</v>
      </c>
      <c r="F1832" s="9" t="n">
        <v>53600235000</v>
      </c>
      <c r="G1832" s="10" t="n">
        <v>0</v>
      </c>
      <c r="H1832" s="10" t="n">
        <v>157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케이피항공산업 (288180)</t>
        </is>
      </c>
      <c r="B1833" t="inlineStr">
        <is>
          <t>항공기,우주선 및 부품 제조업</t>
        </is>
      </c>
      <c r="C1833" s="7" t="n">
        <v>7240</v>
      </c>
      <c r="D1833" s="5" t="n">
        <v>-120</v>
      </c>
      <c r="E1833" s="13" t="n">
        <v>-0.0163</v>
      </c>
      <c r="F1833" s="7" t="n">
        <v>53525320000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2815</v>
      </c>
      <c r="D1834" s="10" t="n">
        <v>-5</v>
      </c>
      <c r="E1834" s="11" t="n">
        <v>-0.0018</v>
      </c>
      <c r="F1834" s="9" t="n">
        <v>53465295000</v>
      </c>
      <c r="G1834" s="10" t="n">
        <v>0</v>
      </c>
      <c r="H1834" s="10" t="n">
        <v>-5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경창산업 (024910)</t>
        </is>
      </c>
      <c r="B1835" t="inlineStr">
        <is>
          <t>자동차 신품 부품 제조업</t>
        </is>
      </c>
      <c r="C1835" s="7" t="n">
        <v>1492</v>
      </c>
      <c r="D1835" s="5" t="n">
        <v>11</v>
      </c>
      <c r="E1835" s="13" t="n">
        <v>0.0074</v>
      </c>
      <c r="F1835" s="7" t="n">
        <v>53441948000</v>
      </c>
      <c r="G1835" s="5" t="n">
        <v>-1000000</v>
      </c>
      <c r="H1835" s="5" t="n">
        <v>-595</v>
      </c>
      <c r="I1835" s="6" t="n">
        <v>-1.871189276259166e-05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벡트 (457600)</t>
        </is>
      </c>
      <c r="B1836" s="8" t="inlineStr">
        <is>
          <t>영상 및 음향기기 제조업</t>
        </is>
      </c>
      <c r="C1836" s="9" t="n">
        <v>3890</v>
      </c>
      <c r="D1836" s="10" t="n">
        <v>-60</v>
      </c>
      <c r="E1836" s="11" t="n">
        <v>-0.0152</v>
      </c>
      <c r="F1836" s="9" t="n">
        <v>53320230000</v>
      </c>
      <c r="G1836" s="10" t="n">
        <v>-2000000</v>
      </c>
      <c r="H1836" s="10" t="n">
        <v>-400</v>
      </c>
      <c r="I1836" s="12" t="n">
        <v>-3.750921554539431e-05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10000000</v>
      </c>
      <c r="AF1836" s="10" t="n">
        <v>2618</v>
      </c>
      <c r="AG1836" s="12" t="n">
        <v>0.0001875460777269716</v>
      </c>
    </row>
    <row r="1837">
      <c r="A1837" t="inlineStr">
        <is>
          <t>삼천리자전거 (024950)</t>
        </is>
      </c>
      <c r="B1837" t="inlineStr">
        <is>
          <t>생활용품 도매업</t>
        </is>
      </c>
      <c r="C1837" s="7" t="n">
        <v>4300</v>
      </c>
      <c r="D1837" s="5" t="n">
        <v>70</v>
      </c>
      <c r="E1837" s="13" t="n">
        <v>0.0165</v>
      </c>
      <c r="F1837" s="7" t="n">
        <v>53320000000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9110</v>
      </c>
      <c r="D1838" s="10" t="n">
        <v>-390</v>
      </c>
      <c r="E1838" s="11" t="n">
        <v>-0.0411</v>
      </c>
      <c r="F1838" s="9" t="n">
        <v>53266170000</v>
      </c>
      <c r="G1838" s="10" t="n">
        <v>0</v>
      </c>
      <c r="H1838" s="10" t="n">
        <v>2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9000000</v>
      </c>
      <c r="AF1838" s="10" t="n">
        <v>963</v>
      </c>
      <c r="AG1838" s="12" t="n">
        <v>0.0001689627769370315</v>
      </c>
    </row>
    <row r="1839">
      <c r="A1839" t="inlineStr">
        <is>
          <t>쏘닉스 (088280)</t>
        </is>
      </c>
      <c r="B1839" t="inlineStr">
        <is>
          <t>반도체 제조업</t>
        </is>
      </c>
      <c r="C1839" s="7" t="n">
        <v>3075</v>
      </c>
      <c r="D1839" s="5" t="n">
        <v>-65</v>
      </c>
      <c r="E1839" s="13" t="n">
        <v>-0.0207</v>
      </c>
      <c r="F1839" s="7" t="n">
        <v>53215950000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덕우전자 (263600)</t>
        </is>
      </c>
      <c r="B1840" s="8" t="inlineStr">
        <is>
          <t>전자부품 제조업</t>
        </is>
      </c>
      <c r="C1840" s="9" t="n">
        <v>3340</v>
      </c>
      <c r="D1840" s="10" t="n">
        <v>-30</v>
      </c>
      <c r="E1840" s="11" t="n">
        <v>-0.0089</v>
      </c>
      <c r="F1840" s="9" t="n">
        <v>53206200000</v>
      </c>
      <c r="G1840" s="10" t="n">
        <v>0</v>
      </c>
      <c r="H1840" s="10" t="n">
        <v>1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53171865000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미래에셋글로벌리츠 (396690)</t>
        </is>
      </c>
      <c r="B1842" s="8" t="inlineStr">
        <is>
          <t>부동산 임대 및 공급업</t>
        </is>
      </c>
      <c r="C1842" s="9" t="n">
        <v>1342</v>
      </c>
      <c r="D1842" s="10" t="n">
        <v>-5</v>
      </c>
      <c r="E1842" s="11" t="n">
        <v>-0.0037</v>
      </c>
      <c r="F1842" s="9" t="n">
        <v>53149910000</v>
      </c>
      <c r="G1842" s="10" t="n">
        <v>3000000</v>
      </c>
      <c r="H1842" s="10" t="n">
        <v>2173</v>
      </c>
      <c r="I1842" s="12" t="n">
        <v>5.644412191855075e-05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-8000000</v>
      </c>
      <c r="AF1842" s="10" t="n">
        <v>-5768</v>
      </c>
      <c r="AG1842" s="12" t="n">
        <v>-0.0001505176584494687</v>
      </c>
    </row>
    <row r="1843">
      <c r="A1843" t="inlineStr">
        <is>
          <t>우성 (006980)</t>
        </is>
      </c>
      <c r="B1843" t="inlineStr">
        <is>
          <t>곡물가공품, 전분 및 전분제품 제조업</t>
        </is>
      </c>
      <c r="C1843" s="7" t="n">
        <v>17160</v>
      </c>
      <c r="D1843" s="5" t="n">
        <v>-120</v>
      </c>
      <c r="E1843" s="13" t="n">
        <v>-0.0069</v>
      </c>
      <c r="F1843" s="7" t="n">
        <v>53024400000</v>
      </c>
      <c r="G1843" s="5" t="n">
        <v>0</v>
      </c>
      <c r="H1843" s="5" t="n">
        <v>-1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에이테크솔루션 (071670)</t>
        </is>
      </c>
      <c r="B1844" s="8" t="inlineStr">
        <is>
          <t>특수 목적용 기계 제조업</t>
        </is>
      </c>
      <c r="C1844" s="9" t="n">
        <v>5300</v>
      </c>
      <c r="D1844" s="10" t="n">
        <v>180</v>
      </c>
      <c r="E1844" s="11" t="n">
        <v>0.0352</v>
      </c>
      <c r="F1844" s="9" t="n">
        <v>53000000000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-1000000</v>
      </c>
      <c r="AF1844" s="10" t="n">
        <v>-103</v>
      </c>
      <c r="AG1844" s="12" t="n">
        <v>-1.886792452830189e-05</v>
      </c>
    </row>
    <row r="1845">
      <c r="A1845" t="inlineStr">
        <is>
          <t>알트 (459550)</t>
        </is>
      </c>
      <c r="B1845" t="inlineStr">
        <is>
          <t>통신 및 방송 장비 제조업</t>
        </is>
      </c>
      <c r="C1845" s="7" t="n">
        <v>2100</v>
      </c>
      <c r="D1845" s="5" t="n">
        <v>-85</v>
      </c>
      <c r="E1845" s="13" t="n">
        <v>-0.0389</v>
      </c>
      <c r="F1845" s="7" t="n">
        <v>52962000000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13</v>
      </c>
      <c r="AG1845" s="6" t="n">
        <v>0</v>
      </c>
    </row>
    <row r="1846">
      <c r="A1846" s="8" t="inlineStr">
        <is>
          <t>유신 (054930)</t>
        </is>
      </c>
      <c r="B1846" s="8" t="inlineStr">
        <is>
          <t>건축기술, 엔지니어링 및 관련 기술 서비스업</t>
        </is>
      </c>
      <c r="C1846" s="9" t="n">
        <v>17600</v>
      </c>
      <c r="D1846" s="10" t="n">
        <v>90</v>
      </c>
      <c r="E1846" s="11" t="n">
        <v>0.0051</v>
      </c>
      <c r="F1846" s="9" t="n">
        <v>52800000000</v>
      </c>
      <c r="G1846" s="10" t="n">
        <v>0</v>
      </c>
      <c r="H1846" s="10" t="n">
        <v>6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8250</v>
      </c>
      <c r="D1847" s="5" t="n">
        <v>-100</v>
      </c>
      <c r="E1847" s="13" t="n">
        <v>-0.012</v>
      </c>
      <c r="F1847" s="7" t="n">
        <v>52775250000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8</v>
      </c>
      <c r="AG1847" s="6" t="n">
        <v>0</v>
      </c>
    </row>
    <row r="1848">
      <c r="A1848" s="8" t="inlineStr">
        <is>
          <t>SK디스커버리우 (006125)</t>
        </is>
      </c>
      <c r="B1848" s="8" t="inlineStr">
        <is>
          <t>미분류</t>
        </is>
      </c>
      <c r="C1848" s="9" t="n">
        <v>42550</v>
      </c>
      <c r="D1848" s="10" t="n">
        <v>450</v>
      </c>
      <c r="E1848" s="11" t="n">
        <v>0.0107</v>
      </c>
      <c r="F1848" s="9" t="n">
        <v>52379050000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3005</v>
      </c>
      <c r="D1849" s="5" t="n">
        <v>30</v>
      </c>
      <c r="E1849" s="13" t="n">
        <v>0.0101</v>
      </c>
      <c r="F1849" s="7" t="n">
        <v>52022560000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노랑풍선 (104620)</t>
        </is>
      </c>
      <c r="B1850" s="8" t="inlineStr">
        <is>
          <t>여행사 및 기타 여행보조 서비스업</t>
        </is>
      </c>
      <c r="C1850" s="9" t="n">
        <v>3085</v>
      </c>
      <c r="D1850" s="10" t="n">
        <v>0</v>
      </c>
      <c r="E1850" s="11" t="n">
        <v>0</v>
      </c>
      <c r="F1850" s="9" t="n">
        <v>51858850000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16</v>
      </c>
      <c r="AG1850" s="12" t="n">
        <v>0</v>
      </c>
    </row>
    <row r="1851">
      <c r="A1851" t="inlineStr">
        <is>
          <t>옵티시스 (109080)</t>
        </is>
      </c>
      <c r="B1851" t="inlineStr">
        <is>
          <t>통신 및 방송 장비 제조업</t>
        </is>
      </c>
      <c r="C1851" s="7" t="n">
        <v>9180</v>
      </c>
      <c r="D1851" s="5" t="n">
        <v>70</v>
      </c>
      <c r="E1851" s="13" t="n">
        <v>0.0077</v>
      </c>
      <c r="F1851" s="7" t="n">
        <v>51738480000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3</v>
      </c>
      <c r="AG1851" s="6" t="n">
        <v>0</v>
      </c>
    </row>
    <row r="1852">
      <c r="A1852" s="8" t="inlineStr">
        <is>
          <t>모나리자 (012690)</t>
        </is>
      </c>
      <c r="B1852" s="8" t="inlineStr">
        <is>
          <t>기타 종이 및 판지 제품 제조업</t>
        </is>
      </c>
      <c r="C1852" s="9" t="n">
        <v>1414</v>
      </c>
      <c r="D1852" s="10" t="n">
        <v>12</v>
      </c>
      <c r="E1852" s="11" t="n">
        <v>0.0086</v>
      </c>
      <c r="F1852" s="9" t="n">
        <v>51711394000</v>
      </c>
      <c r="G1852" s="10" t="n">
        <v>0</v>
      </c>
      <c r="H1852" s="10" t="n">
        <v>-13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에어레인 (163280)</t>
        </is>
      </c>
      <c r="B1853" t="inlineStr">
        <is>
          <t>일반 목적용 기계 제조업</t>
        </is>
      </c>
      <c r="C1853" s="7" t="n">
        <v>3800</v>
      </c>
      <c r="D1853" s="5" t="n">
        <v>105</v>
      </c>
      <c r="E1853" s="13" t="n">
        <v>0.0284</v>
      </c>
      <c r="F1853" s="7" t="n">
        <v>51691400000</v>
      </c>
      <c r="G1853" s="5" t="n">
        <v>0</v>
      </c>
      <c r="H1853" s="5" t="n">
        <v>-86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-106</v>
      </c>
      <c r="AG1853" s="6" t="n">
        <v>0</v>
      </c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2945</v>
      </c>
      <c r="D1854" s="10" t="n">
        <v>35</v>
      </c>
      <c r="E1854" s="11" t="n">
        <v>0.012</v>
      </c>
      <c r="F1854" s="9" t="n">
        <v>51625850000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66600</v>
      </c>
      <c r="D1855" s="5" t="n">
        <v>600</v>
      </c>
      <c r="E1855" s="13" t="n">
        <v>0.0091</v>
      </c>
      <c r="F1855" s="7" t="n">
        <v>51615000000</v>
      </c>
      <c r="G1855" s="5" t="n">
        <v>0</v>
      </c>
      <c r="H1855" s="5" t="n">
        <v>-3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2000000</v>
      </c>
      <c r="AF1855" s="5" t="n">
        <v>25</v>
      </c>
      <c r="AG1855" s="6" t="n">
        <v>3.874842584520004e-05</v>
      </c>
    </row>
    <row r="1856">
      <c r="A1856" s="8" t="inlineStr">
        <is>
          <t>애드바이오텍 (179530)</t>
        </is>
      </c>
      <c r="B1856" s="8" t="inlineStr">
        <is>
          <t>의약품 제조업</t>
        </is>
      </c>
      <c r="C1856" s="9" t="n">
        <v>1719</v>
      </c>
      <c r="D1856" s="10" t="n">
        <v>-119</v>
      </c>
      <c r="E1856" s="11" t="n">
        <v>-0.06469999999999999</v>
      </c>
      <c r="F1856" s="9" t="n">
        <v>51587190000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16000000</v>
      </c>
      <c r="AF1856" s="10" t="n">
        <v>9073</v>
      </c>
      <c r="AG1856" s="12" t="n">
        <v>0.0003101545170419246</v>
      </c>
    </row>
    <row r="1857">
      <c r="A1857" t="inlineStr">
        <is>
          <t>대모 (317850)</t>
        </is>
      </c>
      <c r="B1857" t="inlineStr">
        <is>
          <t>특수 목적용 기계 제조업</t>
        </is>
      </c>
      <c r="C1857" s="7" t="n">
        <v>6190</v>
      </c>
      <c r="D1857" s="5" t="n">
        <v>0</v>
      </c>
      <c r="E1857" s="13" t="n">
        <v>0</v>
      </c>
      <c r="F1857" s="7" t="n">
        <v>51525560000</v>
      </c>
      <c r="G1857" s="5" t="n">
        <v>0</v>
      </c>
      <c r="H1857" s="5" t="n">
        <v>9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SJM (123700)</t>
        </is>
      </c>
      <c r="B1858" s="8" t="inlineStr">
        <is>
          <t>자동차 신품 부품 제조업</t>
        </is>
      </c>
      <c r="C1858" s="9" t="n">
        <v>3300</v>
      </c>
      <c r="D1858" s="10" t="n">
        <v>5</v>
      </c>
      <c r="E1858" s="11" t="n">
        <v>0.0015</v>
      </c>
      <c r="F1858" s="9" t="n">
        <v>51493200000</v>
      </c>
      <c r="G1858" s="10" t="n">
        <v>-2000000</v>
      </c>
      <c r="H1858" s="10" t="n">
        <v>-696</v>
      </c>
      <c r="I1858" s="12" t="n">
        <v>-3.884007985520418e-05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9</v>
      </c>
      <c r="AG1858" s="12" t="n">
        <v>0</v>
      </c>
    </row>
    <row r="1859">
      <c r="A1859" t="inlineStr">
        <is>
          <t>알피바이오 (314140)</t>
        </is>
      </c>
      <c r="B1859" t="inlineStr">
        <is>
          <t>의약품 제조업</t>
        </is>
      </c>
      <c r="C1859" s="7" t="n">
        <v>5940</v>
      </c>
      <c r="D1859" s="5" t="n">
        <v>-10</v>
      </c>
      <c r="E1859" s="13" t="n">
        <v>-0.0017</v>
      </c>
      <c r="F1859" s="7" t="n">
        <v>51476040000</v>
      </c>
      <c r="G1859" s="5" t="n">
        <v>-1000000</v>
      </c>
      <c r="H1859" s="5" t="n">
        <v>-125</v>
      </c>
      <c r="I1859" s="6" t="n">
        <v>-1.942651377223267e-05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3515</v>
      </c>
      <c r="D1860" s="10" t="n">
        <v>5</v>
      </c>
      <c r="E1860" s="11" t="n">
        <v>0.0014</v>
      </c>
      <c r="F1860" s="9" t="n">
        <v>51406875000</v>
      </c>
      <c r="G1860" s="10" t="n">
        <v>0</v>
      </c>
      <c r="H1860" s="10" t="n">
        <v>-6</v>
      </c>
      <c r="I1860" s="12" t="n">
        <v>0</v>
      </c>
      <c r="J1860" s="10" t="n">
        <v>-9000000</v>
      </c>
      <c r="K1860" s="10" t="n">
        <v>-2618</v>
      </c>
      <c r="L1860" s="12" t="n">
        <v>-0.0001750738592843856</v>
      </c>
      <c r="M1860" s="10" t="n">
        <v>-6000000</v>
      </c>
      <c r="N1860" s="10" t="n">
        <v>-1771</v>
      </c>
      <c r="O1860" s="12" t="n">
        <v>-0.0001167159061895904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7000000</v>
      </c>
      <c r="AF1860" s="10" t="n">
        <v>1891</v>
      </c>
      <c r="AG1860" s="12" t="n">
        <v>0.0001361685572211888</v>
      </c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2545</v>
      </c>
      <c r="D1861" s="5" t="n">
        <v>0</v>
      </c>
      <c r="E1861" s="13" t="n">
        <v>0</v>
      </c>
      <c r="F1861" s="7" t="n">
        <v>51279205000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액토즈소프트 (052790)</t>
        </is>
      </c>
      <c r="B1862" s="8" t="inlineStr">
        <is>
          <t>소프트웨어 개발 및 공급업</t>
        </is>
      </c>
      <c r="C1862" s="9" t="n">
        <v>4690</v>
      </c>
      <c r="D1862" s="10" t="n">
        <v>-15</v>
      </c>
      <c r="E1862" s="11" t="n">
        <v>-0.0032</v>
      </c>
      <c r="F1862" s="9" t="n">
        <v>51233560000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5020</v>
      </c>
      <c r="D1863" s="5" t="n">
        <v>0</v>
      </c>
      <c r="E1863" s="13" t="n">
        <v>0</v>
      </c>
      <c r="F1863" s="7" t="n">
        <v>51153800000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코리아나 (027050)</t>
        </is>
      </c>
      <c r="B1864" s="8" t="inlineStr">
        <is>
          <t>기타 화학제품 제조업</t>
        </is>
      </c>
      <c r="C1864" s="9" t="n">
        <v>1277</v>
      </c>
      <c r="D1864" s="10" t="n">
        <v>-1</v>
      </c>
      <c r="E1864" s="11" t="n">
        <v>-0.0008</v>
      </c>
      <c r="F1864" s="9" t="n">
        <v>51080000000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2665</v>
      </c>
      <c r="D1865" s="5" t="n">
        <v>-10</v>
      </c>
      <c r="E1865" s="13" t="n">
        <v>-0.0037</v>
      </c>
      <c r="F1865" s="7" t="n">
        <v>51074725000</v>
      </c>
      <c r="G1865" s="5" t="n">
        <v>0</v>
      </c>
      <c r="H1865" s="5" t="n">
        <v>-6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포니링크 (064800)</t>
        </is>
      </c>
      <c r="B1866" s="8" t="inlineStr">
        <is>
          <t>섬유, 의복, 신발 및 가죽제품 소매업</t>
        </is>
      </c>
      <c r="C1866" s="9" t="n">
        <v>1998</v>
      </c>
      <c r="D1866" s="10" t="n">
        <v>-12</v>
      </c>
      <c r="E1866" s="11" t="n">
        <v>-0.006</v>
      </c>
      <c r="F1866" s="9" t="n">
        <v>51070878000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경남스틸 (039240)</t>
        </is>
      </c>
      <c r="B1867" t="inlineStr">
        <is>
          <t>1차 철강 제조업</t>
        </is>
      </c>
      <c r="C1867" s="7" t="n">
        <v>1891</v>
      </c>
      <c r="D1867" s="5" t="n">
        <v>4</v>
      </c>
      <c r="E1867" s="13" t="n">
        <v>0.0021</v>
      </c>
      <c r="F1867" s="7" t="n">
        <v>51017289000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제노레이 (122310)</t>
        </is>
      </c>
      <c r="B1868" s="8" t="inlineStr">
        <is>
          <t>의료용 기기 제조업</t>
        </is>
      </c>
      <c r="C1868" s="9" t="n">
        <v>3505</v>
      </c>
      <c r="D1868" s="10" t="n">
        <v>200</v>
      </c>
      <c r="E1868" s="11" t="n">
        <v>0.0605</v>
      </c>
      <c r="F1868" s="9" t="n">
        <v>51008265000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50</v>
      </c>
      <c r="AG1868" s="12" t="n">
        <v>0</v>
      </c>
    </row>
    <row r="1869">
      <c r="A1869" t="inlineStr">
        <is>
          <t>인팩 (023810)</t>
        </is>
      </c>
      <c r="B1869" t="inlineStr">
        <is>
          <t>자동차 신품 부품 제조업</t>
        </is>
      </c>
      <c r="C1869" s="7" t="n">
        <v>5070</v>
      </c>
      <c r="D1869" s="5" t="n">
        <v>30</v>
      </c>
      <c r="E1869" s="13" t="n">
        <v>0.006</v>
      </c>
      <c r="F1869" s="7" t="n">
        <v>50700000000</v>
      </c>
      <c r="G1869" s="5" t="n">
        <v>0</v>
      </c>
      <c r="H1869" s="5" t="n">
        <v>-4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9000000</v>
      </c>
      <c r="AF1869" s="5" t="n">
        <v>1896</v>
      </c>
      <c r="AG1869" s="6" t="n">
        <v>0.0001775147928994083</v>
      </c>
    </row>
    <row r="1870">
      <c r="A1870" s="8" t="inlineStr">
        <is>
          <t>퓨런티어 (370090)</t>
        </is>
      </c>
      <c r="B1870" s="8" t="inlineStr">
        <is>
          <t>측정, 시험, 항해, 제어 및 기타 정밀기기 제조업; 광학기기 제외</t>
        </is>
      </c>
      <c r="C1870" s="9" t="n">
        <v>5920</v>
      </c>
      <c r="D1870" s="10" t="n">
        <v>40</v>
      </c>
      <c r="E1870" s="11" t="n">
        <v>0.0068</v>
      </c>
      <c r="F1870" s="9" t="n">
        <v>50651520000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에이텀 (355690)</t>
        </is>
      </c>
      <c r="B1871" t="inlineStr">
        <is>
          <t>전자부품 제조업</t>
        </is>
      </c>
      <c r="C1871" s="7" t="n">
        <v>5290</v>
      </c>
      <c r="D1871" s="5" t="n">
        <v>-100</v>
      </c>
      <c r="E1871" s="13" t="n">
        <v>-0.0186</v>
      </c>
      <c r="F1871" s="7" t="n">
        <v>50625300000</v>
      </c>
      <c r="G1871" s="5" t="n">
        <v>0</v>
      </c>
      <c r="H1871" s="5" t="n">
        <v>0</v>
      </c>
      <c r="I1871" s="6" t="n">
        <v>0</v>
      </c>
      <c r="J1871" s="5" t="n">
        <v>-29000000</v>
      </c>
      <c r="K1871" s="5" t="n">
        <v>-5420</v>
      </c>
      <c r="L1871" s="6" t="n">
        <v>-0.0005728361115884745</v>
      </c>
      <c r="M1871" s="5" t="n">
        <v>-203000000</v>
      </c>
      <c r="N1871" s="5" t="n">
        <v>-38056</v>
      </c>
      <c r="O1871" s="6" t="n">
        <v>-0.004009852781119322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1967</v>
      </c>
      <c r="D1872" s="10" t="n">
        <v>-20</v>
      </c>
      <c r="E1872" s="11" t="n">
        <v>-0.0101</v>
      </c>
      <c r="F1872" s="9" t="n">
        <v>50593207000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1000000</v>
      </c>
      <c r="N1872" s="10" t="n">
        <v>550</v>
      </c>
      <c r="O1872" s="12" t="n">
        <v>1.976549934855879e-05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2</v>
      </c>
      <c r="AG1872" s="12" t="n">
        <v>0</v>
      </c>
    </row>
    <row r="1873">
      <c r="A1873" t="inlineStr">
        <is>
          <t>덕성 (004830)</t>
        </is>
      </c>
      <c r="B1873" t="inlineStr">
        <is>
          <t>플라스틱제품 제조업</t>
        </is>
      </c>
      <c r="C1873" s="7" t="n">
        <v>3225</v>
      </c>
      <c r="D1873" s="5" t="n">
        <v>0</v>
      </c>
      <c r="E1873" s="13" t="n">
        <v>0</v>
      </c>
      <c r="F1873" s="7" t="n">
        <v>50568000000</v>
      </c>
      <c r="G1873" s="5" t="n">
        <v>-2000000</v>
      </c>
      <c r="H1873" s="5" t="n">
        <v>-476</v>
      </c>
      <c r="I1873" s="6" t="n">
        <v>-3.955070400253124e-05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1990</v>
      </c>
      <c r="D1874" s="10" t="n">
        <v>40</v>
      </c>
      <c r="E1874" s="11" t="n">
        <v>0.0205</v>
      </c>
      <c r="F1874" s="9" t="n">
        <v>50522120000</v>
      </c>
      <c r="G1874" s="10" t="n">
        <v>0</v>
      </c>
      <c r="H1874" s="10" t="n">
        <v>-45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1000000</v>
      </c>
      <c r="AF1874" s="10" t="n">
        <v>303</v>
      </c>
      <c r="AG1874" s="12" t="n">
        <v>1.979331033614583e-05</v>
      </c>
    </row>
    <row r="1875">
      <c r="A1875" t="inlineStr">
        <is>
          <t>서원 (021050)</t>
        </is>
      </c>
      <c r="B1875" t="inlineStr">
        <is>
          <t>금속 주조업</t>
        </is>
      </c>
      <c r="C1875" s="7" t="n">
        <v>1063</v>
      </c>
      <c r="D1875" s="5" t="n">
        <v>-3</v>
      </c>
      <c r="E1875" s="13" t="n">
        <v>-0.0028</v>
      </c>
      <c r="F1875" s="7" t="n">
        <v>50464862000</v>
      </c>
      <c r="G1875" s="5" t="n">
        <v>-2000000</v>
      </c>
      <c r="H1875" s="5" t="n">
        <v>-1818</v>
      </c>
      <c r="I1875" s="6" t="n">
        <v>-3.963153609733442e-05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피엔케이피부임상연구센타 (347740)</t>
        </is>
      </c>
      <c r="B1877" t="inlineStr">
        <is>
          <t>그외 기타 전문, 과학 및 기술 서비스업</t>
        </is>
      </c>
      <c r="C1877" s="7" t="n">
        <v>1680</v>
      </c>
      <c r="D1877" s="5" t="n">
        <v>-27</v>
      </c>
      <c r="E1877" s="13" t="n">
        <v>-0.0158</v>
      </c>
      <c r="F1877" s="7" t="n">
        <v>50416800000</v>
      </c>
      <c r="G1877" s="5" t="n">
        <v>0</v>
      </c>
      <c r="H1877" s="5" t="n">
        <v>-31</v>
      </c>
      <c r="I1877" s="6" t="n">
        <v>0</v>
      </c>
      <c r="J1877" s="5" t="n">
        <v>-11000000</v>
      </c>
      <c r="K1877" s="5" t="n">
        <v>-6510</v>
      </c>
      <c r="L1877" s="6" t="n">
        <v>-0.0002181812411735771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시선AI (340810)</t>
        </is>
      </c>
      <c r="B1878" s="8" t="inlineStr">
        <is>
          <t>소프트웨어 개발 및 공급업</t>
        </is>
      </c>
      <c r="C1878" s="9" t="n">
        <v>3600</v>
      </c>
      <c r="D1878" s="10" t="n">
        <v>-170</v>
      </c>
      <c r="E1878" s="11" t="n">
        <v>-0.0451</v>
      </c>
      <c r="F1878" s="9" t="n">
        <v>50216400000</v>
      </c>
      <c r="G1878" s="10" t="n">
        <v>-3000000</v>
      </c>
      <c r="H1878" s="10" t="n">
        <v>-779</v>
      </c>
      <c r="I1878" s="12" t="n">
        <v>-5.974143905178387e-05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-14000000</v>
      </c>
      <c r="AF1878" s="10" t="n">
        <v>-3834</v>
      </c>
      <c r="AG1878" s="12" t="n">
        <v>-0.0002787933822416581</v>
      </c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4325</v>
      </c>
      <c r="D1879" s="5" t="n">
        <v>10</v>
      </c>
      <c r="E1879" s="13" t="n">
        <v>0.0023</v>
      </c>
      <c r="F1879" s="7" t="n">
        <v>50165675000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1000000</v>
      </c>
      <c r="AF1879" s="5" t="n">
        <v>120</v>
      </c>
      <c r="AG1879" s="6" t="n">
        <v>1.993394886045089e-05</v>
      </c>
    </row>
    <row r="1880">
      <c r="A1880" s="8" t="inlineStr">
        <is>
          <t>에스피시스템스 (317830)</t>
        </is>
      </c>
      <c r="B1880" s="8" t="inlineStr">
        <is>
          <t>특수 목적용 기계 제조업</t>
        </is>
      </c>
      <c r="C1880" s="9" t="n">
        <v>4650</v>
      </c>
      <c r="D1880" s="10" t="n">
        <v>40</v>
      </c>
      <c r="E1880" s="11" t="n">
        <v>0.008699999999999999</v>
      </c>
      <c r="F1880" s="9" t="n">
        <v>50094450000</v>
      </c>
      <c r="G1880" s="10" t="n">
        <v>0</v>
      </c>
      <c r="H1880" s="10" t="n">
        <v>1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2105</v>
      </c>
      <c r="D1881" s="5" t="n">
        <v>-70</v>
      </c>
      <c r="E1881" s="13" t="n">
        <v>-0.0322</v>
      </c>
      <c r="F1881" s="7" t="n">
        <v>50052690000</v>
      </c>
      <c r="G1881" s="5" t="n">
        <v>20000000</v>
      </c>
      <c r="H1881" s="5" t="n">
        <v>9210</v>
      </c>
      <c r="I1881" s="6" t="n">
        <v>0.0003995789237301731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신송홀딩스 (006880)</t>
        </is>
      </c>
      <c r="B1882" s="8" t="inlineStr">
        <is>
          <t>산업용 농·축산물 및 동·식물 도매업</t>
        </is>
      </c>
      <c r="C1882" s="9" t="n">
        <v>4220</v>
      </c>
      <c r="D1882" s="10" t="n">
        <v>-65</v>
      </c>
      <c r="E1882" s="11" t="n">
        <v>-0.0152</v>
      </c>
      <c r="F1882" s="9" t="n">
        <v>49914160000</v>
      </c>
      <c r="G1882" s="10" t="n">
        <v>-8000000</v>
      </c>
      <c r="H1882" s="10" t="n">
        <v>-2000</v>
      </c>
      <c r="I1882" s="12" t="n">
        <v>-0.0001602751603953668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8000000</v>
      </c>
      <c r="AF1882" s="10" t="n">
        <v>1970</v>
      </c>
      <c r="AG1882" s="12" t="n">
        <v>0.0001602751603953668</v>
      </c>
    </row>
    <row r="1883">
      <c r="A1883" t="inlineStr">
        <is>
          <t>전방 (000950)</t>
        </is>
      </c>
      <c r="B1883" t="inlineStr">
        <is>
          <t>방적 및 가공사 제조업</t>
        </is>
      </c>
      <c r="C1883" s="7" t="n">
        <v>29550</v>
      </c>
      <c r="D1883" s="5" t="n">
        <v>-750</v>
      </c>
      <c r="E1883" s="13" t="n">
        <v>-0.0248</v>
      </c>
      <c r="F1883" s="7" t="n">
        <v>49644000000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에너토크 (019990)</t>
        </is>
      </c>
      <c r="B1884" s="8" t="inlineStr">
        <is>
          <t>일반 목적용 기계 제조업</t>
        </is>
      </c>
      <c r="C1884" s="9" t="n">
        <v>5080</v>
      </c>
      <c r="D1884" s="10" t="n">
        <v>50</v>
      </c>
      <c r="E1884" s="11" t="n">
        <v>0.009899999999999999</v>
      </c>
      <c r="F1884" s="9" t="n">
        <v>49560480000</v>
      </c>
      <c r="G1884" s="10" t="n">
        <v>0</v>
      </c>
      <c r="H1884" s="10" t="n">
        <v>3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SM Life Design (063440)</t>
        </is>
      </c>
      <c r="B1885" t="inlineStr">
        <is>
          <t>기록매체 복제업</t>
        </is>
      </c>
      <c r="C1885" s="7" t="n">
        <v>1093</v>
      </c>
      <c r="D1885" s="5" t="n">
        <v>16</v>
      </c>
      <c r="E1885" s="13" t="n">
        <v>0.0149</v>
      </c>
      <c r="F1885" s="7" t="n">
        <v>49533667000</v>
      </c>
      <c r="G1885" s="5" t="n">
        <v>33000000</v>
      </c>
      <c r="H1885" s="5" t="n">
        <v>30025</v>
      </c>
      <c r="I1885" s="6" t="n">
        <v>0.000666213547242525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34</v>
      </c>
      <c r="AG1885" s="6" t="n">
        <v>0</v>
      </c>
    </row>
    <row r="1886">
      <c r="A1886" s="8" t="inlineStr">
        <is>
          <t>다보링크 (340360)</t>
        </is>
      </c>
      <c r="B1886" s="8" t="inlineStr">
        <is>
          <t>통신 및 방송 장비 제조업</t>
        </is>
      </c>
      <c r="C1886" s="9" t="n">
        <v>923</v>
      </c>
      <c r="D1886" s="10" t="n">
        <v>0</v>
      </c>
      <c r="E1886" s="11" t="n">
        <v>0</v>
      </c>
      <c r="F1886" s="9" t="n">
        <v>49494029000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-1000000</v>
      </c>
      <c r="AF1886" s="10" t="n">
        <v>-1224</v>
      </c>
      <c r="AG1886" s="12" t="n">
        <v>-2.020445739020357e-05</v>
      </c>
    </row>
    <row r="1887">
      <c r="A1887" t="inlineStr">
        <is>
          <t>에이에스텍 (453860)</t>
        </is>
      </c>
      <c r="B1887" t="inlineStr">
        <is>
          <t>기타 화학제품 제조업</t>
        </is>
      </c>
      <c r="C1887" s="7" t="n">
        <v>7680</v>
      </c>
      <c r="D1887" s="5" t="n">
        <v>-10</v>
      </c>
      <c r="E1887" s="13" t="n">
        <v>-0.0013</v>
      </c>
      <c r="F1887" s="7" t="n">
        <v>49489920000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-58</v>
      </c>
      <c r="AG1887" s="6" t="n">
        <v>0</v>
      </c>
    </row>
    <row r="1888">
      <c r="A1888" s="8" t="inlineStr">
        <is>
          <t>우성머티리얼스 (011300)</t>
        </is>
      </c>
      <c r="B1888" s="8" t="inlineStr">
        <is>
          <t>직물직조 및 직물제품 제조업</t>
        </is>
      </c>
      <c r="C1888" s="9" t="n">
        <v>2870</v>
      </c>
      <c r="D1888" s="10" t="n">
        <v>-95</v>
      </c>
      <c r="E1888" s="11" t="n">
        <v>-0.032</v>
      </c>
      <c r="F1888" s="9" t="n">
        <v>49473060000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푸른로보틱스 (094940)</t>
        </is>
      </c>
      <c r="B1889" t="inlineStr">
        <is>
          <t>컴퓨터 및 주변장치 제조업</t>
        </is>
      </c>
      <c r="C1889" s="7" t="n">
        <v>5910</v>
      </c>
      <c r="D1889" s="5" t="n">
        <v>0</v>
      </c>
      <c r="E1889" s="13" t="n">
        <v>0</v>
      </c>
      <c r="F1889" s="7" t="n">
        <v>49413510000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1193</v>
      </c>
      <c r="D1890" s="10" t="n">
        <v>10</v>
      </c>
      <c r="E1890" s="11" t="n">
        <v>0.008500000000000001</v>
      </c>
      <c r="F1890" s="9" t="n">
        <v>49365147000</v>
      </c>
      <c r="G1890" s="10" t="n">
        <v>-2000000</v>
      </c>
      <c r="H1890" s="10" t="n">
        <v>-1506</v>
      </c>
      <c r="I1890" s="12" t="n">
        <v>-4.051441394472096e-05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에이프로젠 (007460)</t>
        </is>
      </c>
      <c r="B1891" t="inlineStr">
        <is>
          <t>의약품 제조업</t>
        </is>
      </c>
      <c r="C1891" s="7" t="n">
        <v>1924</v>
      </c>
      <c r="D1891" s="5" t="n">
        <v>-32</v>
      </c>
      <c r="E1891" s="13" t="n">
        <v>-0.0164</v>
      </c>
      <c r="F1891" s="7" t="n">
        <v>49350600000</v>
      </c>
      <c r="G1891" s="5" t="n">
        <v>0</v>
      </c>
      <c r="H1891" s="5" t="n">
        <v>-3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3780</v>
      </c>
      <c r="D1892" s="10" t="n">
        <v>20</v>
      </c>
      <c r="E1892" s="11" t="n">
        <v>0.0053</v>
      </c>
      <c r="F1892" s="9" t="n">
        <v>49313880000</v>
      </c>
      <c r="G1892" s="10" t="n">
        <v>0</v>
      </c>
      <c r="H1892" s="10" t="n">
        <v>-40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10000000</v>
      </c>
      <c r="AF1892" s="10" t="n">
        <v>2790</v>
      </c>
      <c r="AG1892" s="12" t="n">
        <v>0.0002027826648400004</v>
      </c>
    </row>
    <row r="1893">
      <c r="A1893" t="inlineStr">
        <is>
          <t>한패스 (408470)</t>
        </is>
      </c>
      <c r="B1893" t="inlineStr">
        <is>
          <t>기타 금융업</t>
        </is>
      </c>
      <c r="C1893" s="7" t="n">
        <v>4655</v>
      </c>
      <c r="D1893" s="5" t="n">
        <v>5</v>
      </c>
      <c r="E1893" s="13" t="n">
        <v>0.0011</v>
      </c>
      <c r="F1893" s="7" t="n">
        <v>49212660000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-2</v>
      </c>
      <c r="L1893" s="6" t="n">
        <v>0</v>
      </c>
      <c r="M1893" s="5" t="n">
        <v>-31000000</v>
      </c>
      <c r="N1893" s="5" t="n">
        <v>-6649</v>
      </c>
      <c r="O1893" s="6" t="n">
        <v>-0.0006299192118450821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우원개발 (046940)</t>
        </is>
      </c>
      <c r="B1894" s="8" t="inlineStr">
        <is>
          <t>기반조성 및 시설물 축조관련 전문공사업</t>
        </is>
      </c>
      <c r="C1894" s="9" t="n">
        <v>2720</v>
      </c>
      <c r="D1894" s="10" t="n">
        <v>25</v>
      </c>
      <c r="E1894" s="11" t="n">
        <v>0.009300000000000001</v>
      </c>
      <c r="F1894" s="9" t="n">
        <v>49161280000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-20</v>
      </c>
      <c r="AG1894" s="12" t="n">
        <v>0</v>
      </c>
    </row>
    <row r="1895">
      <c r="A1895" t="inlineStr">
        <is>
          <t>LK삼양 (225190)</t>
        </is>
      </c>
      <c r="B1895" t="inlineStr">
        <is>
          <t>사진장비 및 광학기기 제조업</t>
        </is>
      </c>
      <c r="C1895" s="7" t="n">
        <v>3485</v>
      </c>
      <c r="D1895" s="5" t="n">
        <v>-235</v>
      </c>
      <c r="E1895" s="13" t="n">
        <v>-0.06320000000000001</v>
      </c>
      <c r="F1895" s="7" t="n">
        <v>49114105000</v>
      </c>
      <c r="G1895" s="5" t="n">
        <v>1000000</v>
      </c>
      <c r="H1895" s="5" t="n">
        <v>311</v>
      </c>
      <c r="I1895" s="6" t="n">
        <v>2.036074972759862e-05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1000000</v>
      </c>
      <c r="AF1895" s="5" t="n">
        <v>227</v>
      </c>
      <c r="AG1895" s="6" t="n">
        <v>2.036074972759862e-05</v>
      </c>
    </row>
    <row r="1896">
      <c r="A1896" s="8" t="inlineStr">
        <is>
          <t>위닉스 (044340)</t>
        </is>
      </c>
      <c r="B1896" s="8" t="inlineStr">
        <is>
          <t>가정용 기기 제조업</t>
        </is>
      </c>
      <c r="C1896" s="9" t="n">
        <v>2745</v>
      </c>
      <c r="D1896" s="10" t="n">
        <v>30</v>
      </c>
      <c r="E1896" s="11" t="n">
        <v>0.011</v>
      </c>
      <c r="F1896" s="9" t="n">
        <v>49061385000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아티스트컴퍼니 (321820)</t>
        </is>
      </c>
      <c r="B1897" t="inlineStr">
        <is>
          <t>창작 및 예술관련 서비스업</t>
        </is>
      </c>
      <c r="C1897" s="7" t="n">
        <v>3145</v>
      </c>
      <c r="D1897" s="5" t="n">
        <v>-45</v>
      </c>
      <c r="E1897" s="13" t="n">
        <v>-0.0141</v>
      </c>
      <c r="F1897" s="7" t="n">
        <v>49033695000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-7000000</v>
      </c>
      <c r="AF1897" s="5" t="n">
        <v>-2000</v>
      </c>
      <c r="AG1897" s="6" t="n">
        <v>-0.000142758974211509</v>
      </c>
    </row>
    <row r="1898">
      <c r="A1898" s="8" t="inlineStr">
        <is>
          <t>오리엔트바이오 (002630)</t>
        </is>
      </c>
      <c r="B1898" s="8" t="inlineStr">
        <is>
          <t>의약품 제조업</t>
        </is>
      </c>
      <c r="C1898" s="9" t="n">
        <v>1650</v>
      </c>
      <c r="D1898" s="10" t="n">
        <v>-51</v>
      </c>
      <c r="E1898" s="11" t="n">
        <v>-0.03</v>
      </c>
      <c r="F1898" s="9" t="n">
        <v>48914250000</v>
      </c>
      <c r="G1898" s="10" t="n">
        <v>1000000</v>
      </c>
      <c r="H1898" s="10" t="n">
        <v>843</v>
      </c>
      <c r="I1898" s="12" t="n">
        <v>2.044394016058715e-05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부산산업 (011390)</t>
        </is>
      </c>
      <c r="B1899" t="inlineStr">
        <is>
          <t>시멘트, 석회, 플라스터 및 그 제품 제조업</t>
        </is>
      </c>
      <c r="C1899" s="7" t="n">
        <v>46200</v>
      </c>
      <c r="D1899" s="5" t="n">
        <v>1000</v>
      </c>
      <c r="E1899" s="13" t="n">
        <v>0.0221</v>
      </c>
      <c r="F1899" s="7" t="n">
        <v>48787200000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레이저옵텍 (199550)</t>
        </is>
      </c>
      <c r="B1900" s="8" t="inlineStr">
        <is>
          <t>의료용 기기 제조업</t>
        </is>
      </c>
      <c r="C1900" s="9" t="n">
        <v>3285</v>
      </c>
      <c r="D1900" s="10" t="n">
        <v>155</v>
      </c>
      <c r="E1900" s="11" t="n">
        <v>0.0495</v>
      </c>
      <c r="F1900" s="9" t="n">
        <v>48765825000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1952</v>
      </c>
      <c r="D1901" s="5" t="n">
        <v>2</v>
      </c>
      <c r="E1901" s="13" t="n">
        <v>0.001</v>
      </c>
      <c r="F1901" s="7" t="n">
        <v>48680928000</v>
      </c>
      <c r="G1901" s="5" t="n">
        <v>0</v>
      </c>
      <c r="H1901" s="5" t="n">
        <v>-7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9</v>
      </c>
      <c r="AG1901" s="6" t="n">
        <v>0</v>
      </c>
    </row>
    <row r="1902">
      <c r="A1902" s="8" t="inlineStr">
        <is>
          <t>씨유테크 (376290)</t>
        </is>
      </c>
      <c r="B1902" s="8" t="inlineStr">
        <is>
          <t>전자부품 제조업</t>
        </is>
      </c>
      <c r="C1902" s="9" t="n">
        <v>2755</v>
      </c>
      <c r="D1902" s="10" t="n">
        <v>-120</v>
      </c>
      <c r="E1902" s="11" t="n">
        <v>-0.0417</v>
      </c>
      <c r="F1902" s="9" t="n">
        <v>48645035000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아이컴포넌트 (059100)</t>
        </is>
      </c>
      <c r="B1903" t="inlineStr">
        <is>
          <t>전자부품 제조업</t>
        </is>
      </c>
      <c r="C1903" s="7" t="n">
        <v>6880</v>
      </c>
      <c r="D1903" s="5" t="n">
        <v>-30</v>
      </c>
      <c r="E1903" s="13" t="n">
        <v>-0.0043</v>
      </c>
      <c r="F1903" s="7" t="n">
        <v>48641600000</v>
      </c>
      <c r="G1903" s="5" t="n">
        <v>33000000</v>
      </c>
      <c r="H1903" s="5" t="n">
        <v>4889</v>
      </c>
      <c r="I1903" s="6" t="n">
        <v>0.0006784316305384692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48529920000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큐라티스 (348080)</t>
        </is>
      </c>
      <c r="B1905" t="inlineStr">
        <is>
          <t>자연과학 및 공학 연구개발업</t>
        </is>
      </c>
      <c r="C1905" s="7" t="n">
        <v>3775</v>
      </c>
      <c r="D1905" s="5" t="n">
        <v>-80</v>
      </c>
      <c r="E1905" s="13" t="n">
        <v>-0.0208</v>
      </c>
      <c r="F1905" s="7" t="n">
        <v>48421925000</v>
      </c>
      <c r="G1905" s="5" t="n">
        <v>0</v>
      </c>
      <c r="H1905" s="5" t="n">
        <v>32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3705</v>
      </c>
      <c r="D1906" s="10" t="n">
        <v>-25</v>
      </c>
      <c r="E1906" s="11" t="n">
        <v>-0.0067</v>
      </c>
      <c r="F1906" s="9" t="n">
        <v>48405825000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모티브링크 (463480)</t>
        </is>
      </c>
      <c r="B1907" t="inlineStr">
        <is>
          <t>전자부품 제조업</t>
        </is>
      </c>
      <c r="C1907" s="7" t="n">
        <v>3890</v>
      </c>
      <c r="D1907" s="5" t="n">
        <v>25</v>
      </c>
      <c r="E1907" s="13" t="n">
        <v>0.006500000000000001</v>
      </c>
      <c r="F1907" s="7" t="n">
        <v>48197100000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에스씨디 (042110)</t>
        </is>
      </c>
      <c r="B1908" s="8" t="inlineStr">
        <is>
          <t>가정용 기기 제조업</t>
        </is>
      </c>
      <c r="C1908" s="9" t="n">
        <v>996</v>
      </c>
      <c r="D1908" s="10" t="n">
        <v>3</v>
      </c>
      <c r="E1908" s="11" t="n">
        <v>0.003</v>
      </c>
      <c r="F1908" s="9" t="n">
        <v>48135684000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프로이천 (321260)</t>
        </is>
      </c>
      <c r="B1909" t="inlineStr">
        <is>
          <t>반도체 제조업</t>
        </is>
      </c>
      <c r="C1909" s="7" t="n">
        <v>1707</v>
      </c>
      <c r="D1909" s="5" t="n">
        <v>58</v>
      </c>
      <c r="E1909" s="13" t="n">
        <v>0.0352</v>
      </c>
      <c r="F1909" s="7" t="n">
        <v>48123744000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러셀 (217500)</t>
        </is>
      </c>
      <c r="B1910" s="8" t="inlineStr">
        <is>
          <t>특수 목적용 기계 제조업</t>
        </is>
      </c>
      <c r="C1910" s="9" t="n">
        <v>1510</v>
      </c>
      <c r="D1910" s="10" t="n">
        <v>11</v>
      </c>
      <c r="E1910" s="11" t="n">
        <v>0.0073</v>
      </c>
      <c r="F1910" s="9" t="n">
        <v>48036120000</v>
      </c>
      <c r="G1910" s="10" t="n">
        <v>0</v>
      </c>
      <c r="H1910" s="10" t="n">
        <v>-104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1850</v>
      </c>
      <c r="D1911" s="5" t="n">
        <v>72</v>
      </c>
      <c r="E1911" s="13" t="n">
        <v>0.0405</v>
      </c>
      <c r="F1911" s="7" t="n">
        <v>48001950000</v>
      </c>
      <c r="G1911" s="5" t="n">
        <v>-36000000</v>
      </c>
      <c r="H1911" s="5" t="n">
        <v>-20416</v>
      </c>
      <c r="I1911" s="6" t="n">
        <v>-0.0007499695324877427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3</v>
      </c>
      <c r="AG1911" s="6" t="n">
        <v>0</v>
      </c>
    </row>
    <row r="1912">
      <c r="A1912" s="8" t="inlineStr">
        <is>
          <t>이닉스 (452400)</t>
        </is>
      </c>
      <c r="B1912" s="8" t="inlineStr">
        <is>
          <t>자동차 신품 부품 제조업</t>
        </is>
      </c>
      <c r="C1912" s="9" t="n">
        <v>5290</v>
      </c>
      <c r="D1912" s="10" t="n">
        <v>-110</v>
      </c>
      <c r="E1912" s="11" t="n">
        <v>-0.0204</v>
      </c>
      <c r="F1912" s="9" t="n">
        <v>47985590000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2155</v>
      </c>
      <c r="D1913" s="5" t="n">
        <v>-20</v>
      </c>
      <c r="E1913" s="13" t="n">
        <v>-0.0092</v>
      </c>
      <c r="F1913" s="7" t="n">
        <v>47965990000</v>
      </c>
      <c r="G1913" s="5" t="n">
        <v>0</v>
      </c>
      <c r="H1913" s="5" t="n">
        <v>-46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1743</v>
      </c>
      <c r="D1914" s="10" t="n">
        <v>1</v>
      </c>
      <c r="E1914" s="11" t="n">
        <v>0.0005999999999999999</v>
      </c>
      <c r="F1914" s="9" t="n">
        <v>47942958000</v>
      </c>
      <c r="G1914" s="10" t="n">
        <v>0</v>
      </c>
      <c r="H1914" s="10" t="n">
        <v>-126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972</v>
      </c>
      <c r="D1915" s="5" t="n">
        <v>2</v>
      </c>
      <c r="E1915" s="13" t="n">
        <v>0.0021</v>
      </c>
      <c r="F1915" s="7" t="n">
        <v>47918628000</v>
      </c>
      <c r="G1915" s="5" t="n">
        <v>0</v>
      </c>
      <c r="H1915" s="5" t="n">
        <v>-17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25</v>
      </c>
      <c r="AG1915" s="6" t="n">
        <v>0</v>
      </c>
    </row>
    <row r="1916">
      <c r="A1916" s="8" t="inlineStr">
        <is>
          <t>서전기전 (189860)</t>
        </is>
      </c>
      <c r="B1916" s="8" t="inlineStr">
        <is>
          <t>전동기, 발전기 및 전기 변환 · 공급 · 제어 장치 제조업</t>
        </is>
      </c>
      <c r="C1916" s="9" t="n">
        <v>4930</v>
      </c>
      <c r="D1916" s="10" t="n">
        <v>165</v>
      </c>
      <c r="E1916" s="11" t="n">
        <v>0.0346</v>
      </c>
      <c r="F1916" s="9" t="n">
        <v>47811140000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유티아이 (179900)</t>
        </is>
      </c>
      <c r="B1917" t="inlineStr">
        <is>
          <t>전자부품 제조업</t>
        </is>
      </c>
      <c r="C1917" s="7" t="n">
        <v>2215</v>
      </c>
      <c r="D1917" s="5" t="n">
        <v>-90</v>
      </c>
      <c r="E1917" s="13" t="n">
        <v>-0.039</v>
      </c>
      <c r="F1917" s="7" t="n">
        <v>47775335000</v>
      </c>
      <c r="G1917" s="5" t="n">
        <v>6000000</v>
      </c>
      <c r="H1917" s="5" t="n">
        <v>2493</v>
      </c>
      <c r="I1917" s="6" t="n">
        <v>0.0001255878163910311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2225</v>
      </c>
      <c r="D1918" s="10" t="n">
        <v>50</v>
      </c>
      <c r="E1918" s="11" t="n">
        <v>0.023</v>
      </c>
      <c r="F1918" s="9" t="n">
        <v>47772975000</v>
      </c>
      <c r="G1918" s="10" t="n">
        <v>1000000</v>
      </c>
      <c r="H1918" s="10" t="n">
        <v>285</v>
      </c>
      <c r="I1918" s="12" t="n">
        <v>2.093233674478091e-05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엔바이오니아 (317870)</t>
        </is>
      </c>
      <c r="B1919" t="inlineStr">
        <is>
          <t>그외 기타 제품 제조업</t>
        </is>
      </c>
      <c r="C1919" s="7" t="n">
        <v>5400</v>
      </c>
      <c r="D1919" s="5" t="n">
        <v>410</v>
      </c>
      <c r="E1919" s="13" t="n">
        <v>0.08220000000000001</v>
      </c>
      <c r="F1919" s="7" t="n">
        <v>47741400000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시큐레터 (418250)</t>
        </is>
      </c>
      <c r="B1920" s="8" t="inlineStr">
        <is>
          <t>소프트웨어 개발 및 공급업</t>
        </is>
      </c>
      <c r="C1920" s="9" t="n">
        <v>6550</v>
      </c>
      <c r="D1920" s="10" t="n">
        <v>0</v>
      </c>
      <c r="E1920" s="11" t="n">
        <v>0</v>
      </c>
      <c r="F1920" s="9" t="n">
        <v>47625050000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원익큐브 (014190)</t>
        </is>
      </c>
      <c r="B1921" t="inlineStr">
        <is>
          <t>기타 전문 도매업</t>
        </is>
      </c>
      <c r="C1921" s="7" t="n">
        <v>1343</v>
      </c>
      <c r="D1921" s="5" t="n">
        <v>-22</v>
      </c>
      <c r="E1921" s="13" t="n">
        <v>-0.0161</v>
      </c>
      <c r="F1921" s="7" t="n">
        <v>47535485000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1000000</v>
      </c>
      <c r="AF1921" s="5" t="n">
        <v>1000</v>
      </c>
      <c r="AG1921" s="6" t="n">
        <v>2.103691589556728e-05</v>
      </c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1204</v>
      </c>
      <c r="D1922" s="10" t="n">
        <v>-16</v>
      </c>
      <c r="E1922" s="11" t="n">
        <v>-0.0131</v>
      </c>
      <c r="F1922" s="9" t="n">
        <v>47503820000</v>
      </c>
      <c r="G1922" s="10" t="n">
        <v>0</v>
      </c>
      <c r="H1922" s="10" t="n">
        <v>-13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시그네틱스 (033170)</t>
        </is>
      </c>
      <c r="B1923" t="inlineStr">
        <is>
          <t>반도체 제조업</t>
        </is>
      </c>
      <c r="C1923" s="7" t="n">
        <v>2765</v>
      </c>
      <c r="D1923" s="5" t="n">
        <v>30</v>
      </c>
      <c r="E1923" s="13" t="n">
        <v>0.011</v>
      </c>
      <c r="F1923" s="7" t="n">
        <v>47405925000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씨아이테크 (004920)</t>
        </is>
      </c>
      <c r="B1924" s="8" t="inlineStr">
        <is>
          <t>영상 및 음향기기 제조업</t>
        </is>
      </c>
      <c r="C1924" s="9" t="n">
        <v>907</v>
      </c>
      <c r="D1924" s="10" t="n">
        <v>0</v>
      </c>
      <c r="E1924" s="11" t="n">
        <v>0</v>
      </c>
      <c r="F1924" s="9" t="n">
        <v>47326353000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퀀타매트릭스 (317690)</t>
        </is>
      </c>
      <c r="B1925" t="inlineStr">
        <is>
          <t>의료용 기기 제조업</t>
        </is>
      </c>
      <c r="C1925" s="7" t="n">
        <v>2350</v>
      </c>
      <c r="D1925" s="5" t="n">
        <v>115</v>
      </c>
      <c r="E1925" s="13" t="n">
        <v>0.0515</v>
      </c>
      <c r="F1925" s="7" t="n">
        <v>47317250000</v>
      </c>
      <c r="G1925" s="5" t="n">
        <v>7000000</v>
      </c>
      <c r="H1925" s="5" t="n">
        <v>3096</v>
      </c>
      <c r="I1925" s="6" t="n">
        <v>0.0001479375914703412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아이티센피엔에스 (232830)</t>
        </is>
      </c>
      <c r="B1926" s="8" t="inlineStr">
        <is>
          <t>소프트웨어 개발 및 공급업</t>
        </is>
      </c>
      <c r="C1926" s="9" t="n">
        <v>2860</v>
      </c>
      <c r="D1926" s="10" t="n">
        <v>130</v>
      </c>
      <c r="E1926" s="11" t="n">
        <v>0.0476</v>
      </c>
      <c r="F1926" s="9" t="n">
        <v>47284380000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-1000000</v>
      </c>
      <c r="AF1926" s="10" t="n">
        <v>-403</v>
      </c>
      <c r="AG1926" s="12" t="n">
        <v>-2.114863301580776e-05</v>
      </c>
    </row>
    <row r="1927">
      <c r="A1927" t="inlineStr">
        <is>
          <t>코어라인소프트 (384470)</t>
        </is>
      </c>
      <c r="B1927" t="inlineStr">
        <is>
          <t>소프트웨어 개발 및 공급업</t>
        </is>
      </c>
      <c r="C1927" s="7" t="n">
        <v>2625</v>
      </c>
      <c r="D1927" s="5" t="n">
        <v>15</v>
      </c>
      <c r="E1927" s="13" t="n">
        <v>0.005699999999999999</v>
      </c>
      <c r="F1927" s="7" t="n">
        <v>47108250000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제이스코홀딩스 (023440)</t>
        </is>
      </c>
      <c r="B1928" s="8" t="inlineStr">
        <is>
          <t>1차 철강 제조업</t>
        </is>
      </c>
      <c r="C1928" s="9" t="n">
        <v>521</v>
      </c>
      <c r="D1928" s="10" t="n">
        <v>0</v>
      </c>
      <c r="E1928" s="11" t="n">
        <v>0</v>
      </c>
      <c r="F1928" s="9" t="n">
        <v>46963982000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ES큐브 (050120)</t>
        </is>
      </c>
      <c r="B1929" t="inlineStr">
        <is>
          <t>생활용품 도매업</t>
        </is>
      </c>
      <c r="C1929" s="7" t="n">
        <v>3460</v>
      </c>
      <c r="D1929" s="5" t="n">
        <v>265</v>
      </c>
      <c r="E1929" s="13" t="n">
        <v>0.08289999999999999</v>
      </c>
      <c r="F1929" s="7" t="n">
        <v>46931440000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18440</v>
      </c>
      <c r="D1930" s="10" t="n">
        <v>210</v>
      </c>
      <c r="E1930" s="11" t="n">
        <v>0.0115</v>
      </c>
      <c r="F1930" s="9" t="n">
        <v>46911360000</v>
      </c>
      <c r="G1930" s="10" t="n">
        <v>0</v>
      </c>
      <c r="H1930" s="10" t="n">
        <v>1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1000000</v>
      </c>
      <c r="AF1930" s="10" t="n">
        <v>28</v>
      </c>
      <c r="AG1930" s="12" t="n">
        <v>2.131679831921309e-05</v>
      </c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3170</v>
      </c>
      <c r="D1931" s="5" t="n">
        <v>10</v>
      </c>
      <c r="E1931" s="13" t="n">
        <v>0.0032</v>
      </c>
      <c r="F1931" s="7" t="n">
        <v>46890640000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일신석재 (007110)</t>
        </is>
      </c>
      <c r="B1932" s="8" t="inlineStr">
        <is>
          <t>건축자재, 철물 및 난방장치 도매업</t>
        </is>
      </c>
      <c r="C1932" s="9" t="n">
        <v>603</v>
      </c>
      <c r="D1932" s="10" t="n">
        <v>0</v>
      </c>
      <c r="E1932" s="11" t="n">
        <v>0</v>
      </c>
      <c r="F1932" s="9" t="n">
        <v>46705968000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1160</v>
      </c>
      <c r="D1933" s="5" t="n">
        <v>-15</v>
      </c>
      <c r="E1933" s="13" t="n">
        <v>-0.0128</v>
      </c>
      <c r="F1933" s="7" t="n">
        <v>46558920000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데이원컴퍼니 (373160)</t>
        </is>
      </c>
      <c r="B1934" s="8" t="inlineStr">
        <is>
          <t>기타 교육기관</t>
        </is>
      </c>
      <c r="C1934" s="9" t="n">
        <v>3425</v>
      </c>
      <c r="D1934" s="10" t="n">
        <v>90</v>
      </c>
      <c r="E1934" s="11" t="n">
        <v>0.027</v>
      </c>
      <c r="F1934" s="9" t="n">
        <v>46518350000</v>
      </c>
      <c r="G1934" s="10" t="n">
        <v>0</v>
      </c>
      <c r="H1934" s="10" t="n">
        <v>90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3425</v>
      </c>
      <c r="D1935" s="5" t="n">
        <v>165</v>
      </c>
      <c r="E1935" s="13" t="n">
        <v>0.0506</v>
      </c>
      <c r="F1935" s="7" t="n">
        <v>46429300000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-103</v>
      </c>
      <c r="AG1935" s="6" t="n">
        <v>0</v>
      </c>
    </row>
    <row r="1936">
      <c r="A1936" s="8" t="inlineStr">
        <is>
          <t>대호에이엘 (069460)</t>
        </is>
      </c>
      <c r="B1936" s="8" t="inlineStr">
        <is>
          <t>1차 비철금속 제조업</t>
        </is>
      </c>
      <c r="C1936" s="9" t="n">
        <v>2660</v>
      </c>
      <c r="D1936" s="10" t="n">
        <v>0</v>
      </c>
      <c r="E1936" s="11" t="n">
        <v>0</v>
      </c>
      <c r="F1936" s="9" t="n">
        <v>46321240000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인바이오젠 (101140)</t>
        </is>
      </c>
      <c r="B1937" t="inlineStr">
        <is>
          <t>기계장비 및 관련 물품 도매업</t>
        </is>
      </c>
      <c r="C1937" s="7" t="n">
        <v>4605</v>
      </c>
      <c r="D1937" s="5" t="n">
        <v>115</v>
      </c>
      <c r="E1937" s="13" t="n">
        <v>0.0256</v>
      </c>
      <c r="F1937" s="7" t="n">
        <v>46252620000</v>
      </c>
      <c r="G1937" s="5" t="n">
        <v>0</v>
      </c>
      <c r="H1937" s="5" t="n">
        <v>-5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41</v>
      </c>
      <c r="AG1937" s="6" t="n">
        <v>0</v>
      </c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1849</v>
      </c>
      <c r="D1938" s="10" t="n">
        <v>0</v>
      </c>
      <c r="E1938" s="11" t="n">
        <v>0</v>
      </c>
      <c r="F1938" s="9" t="n">
        <v>46215755000</v>
      </c>
      <c r="G1938" s="10" t="n">
        <v>64000000</v>
      </c>
      <c r="H1938" s="10" t="n">
        <v>34334</v>
      </c>
      <c r="I1938" s="12" t="n">
        <v>0.001384809141384794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-11000000</v>
      </c>
      <c r="AF1938" s="10" t="n">
        <v>-6140</v>
      </c>
      <c r="AG1938" s="12" t="n">
        <v>-0.0002380140711755115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2960</v>
      </c>
      <c r="D1939" s="5" t="n">
        <v>35</v>
      </c>
      <c r="E1939" s="13" t="n">
        <v>0.012</v>
      </c>
      <c r="F1939" s="7" t="n">
        <v>46208560000</v>
      </c>
      <c r="G1939" s="5" t="n">
        <v>0</v>
      </c>
      <c r="H1939" s="5" t="n">
        <v>-6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5180</v>
      </c>
      <c r="D1940" s="10" t="n">
        <v>-30</v>
      </c>
      <c r="E1940" s="11" t="n">
        <v>-0.0058</v>
      </c>
      <c r="F1940" s="9" t="n">
        <v>46076100000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동일기연 (032960)</t>
        </is>
      </c>
      <c r="B1941" t="inlineStr">
        <is>
          <t>전자부품 제조업</t>
        </is>
      </c>
      <c r="C1941" s="7" t="n">
        <v>2615</v>
      </c>
      <c r="D1941" s="5" t="n">
        <v>-165</v>
      </c>
      <c r="E1941" s="13" t="n">
        <v>-0.0594</v>
      </c>
      <c r="F1941" s="7" t="n">
        <v>46003080000</v>
      </c>
      <c r="G1941" s="5" t="n">
        <v>6000000</v>
      </c>
      <c r="H1941" s="5" t="n">
        <v>2477</v>
      </c>
      <c r="I1941" s="6" t="n">
        <v>0.0001304260497340613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5000000</v>
      </c>
      <c r="AF1941" s="5" t="n">
        <v>2000</v>
      </c>
      <c r="AG1941" s="6" t="n">
        <v>0.0001086883747783844</v>
      </c>
    </row>
    <row r="1942">
      <c r="A1942" s="8" t="inlineStr">
        <is>
          <t>제일테크노스 (038010)</t>
        </is>
      </c>
      <c r="B1942" s="8" t="inlineStr">
        <is>
          <t>구조용 금속제품, 탱크 및 증기발생기 제조업</t>
        </is>
      </c>
      <c r="C1942" s="9" t="n">
        <v>5110</v>
      </c>
      <c r="D1942" s="10" t="n">
        <v>-150</v>
      </c>
      <c r="E1942" s="11" t="n">
        <v>-0.0285</v>
      </c>
      <c r="F1942" s="9" t="n">
        <v>45990000000</v>
      </c>
      <c r="G1942" s="10" t="n">
        <v>12000000</v>
      </c>
      <c r="H1942" s="10" t="n">
        <v>2422</v>
      </c>
      <c r="I1942" s="12" t="n">
        <v>0.0002609262883235486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18</v>
      </c>
      <c r="AG1942" s="12" t="n">
        <v>0</v>
      </c>
    </row>
    <row r="1943">
      <c r="A1943" t="inlineStr">
        <is>
          <t>일월지엠엘 (178780)</t>
        </is>
      </c>
      <c r="B1943" t="inlineStr">
        <is>
          <t>상품 종합 도매업</t>
        </is>
      </c>
      <c r="C1943" s="7" t="n">
        <v>2465</v>
      </c>
      <c r="D1943" s="5" t="n">
        <v>10</v>
      </c>
      <c r="E1943" s="13" t="n">
        <v>0.004099999999999999</v>
      </c>
      <c r="F1943" s="7" t="n">
        <v>45945135000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린드먼아시아 (277070)</t>
        </is>
      </c>
      <c r="B1944" s="8" t="inlineStr">
        <is>
          <t>신탁업 및 집합투자업</t>
        </is>
      </c>
      <c r="C1944" s="9" t="n">
        <v>3350</v>
      </c>
      <c r="D1944" s="10" t="n">
        <v>-35</v>
      </c>
      <c r="E1944" s="11" t="n">
        <v>-0.0103</v>
      </c>
      <c r="F1944" s="9" t="n">
        <v>45868200000</v>
      </c>
      <c r="G1944" s="10" t="n">
        <v>68000000</v>
      </c>
      <c r="H1944" s="10" t="n">
        <v>20000</v>
      </c>
      <c r="I1944" s="12" t="n">
        <v>0.001482508578928321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-1000000</v>
      </c>
      <c r="AF1944" s="10" t="n">
        <v>-228</v>
      </c>
      <c r="AG1944" s="12" t="n">
        <v>-2.180159674894589e-05</v>
      </c>
    </row>
    <row r="1945">
      <c r="A1945" t="inlineStr">
        <is>
          <t>젠큐릭스 (229000)</t>
        </is>
      </c>
      <c r="B1945" t="inlineStr">
        <is>
          <t>의료용품 및 기타 의약 관련제품 제조업</t>
        </is>
      </c>
      <c r="C1945" s="7" t="n">
        <v>1957</v>
      </c>
      <c r="D1945" s="5" t="n">
        <v>0</v>
      </c>
      <c r="E1945" s="13" t="n">
        <v>0</v>
      </c>
      <c r="F1945" s="7" t="n">
        <v>45848596000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깨끗한나라 (004540)</t>
        </is>
      </c>
      <c r="B1946" s="8" t="inlineStr">
        <is>
          <t>펄프, 종이 및 판지 제조업</t>
        </is>
      </c>
      <c r="C1946" s="9" t="n">
        <v>1230</v>
      </c>
      <c r="D1946" s="10" t="n">
        <v>-13</v>
      </c>
      <c r="E1946" s="11" t="n">
        <v>-0.0105</v>
      </c>
      <c r="F1946" s="9" t="n">
        <v>45805200000</v>
      </c>
      <c r="G1946" s="10" t="n">
        <v>0</v>
      </c>
      <c r="H1946" s="10" t="n">
        <v>-13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파수AI (150900)</t>
        </is>
      </c>
      <c r="B1947" t="inlineStr">
        <is>
          <t>소프트웨어 개발 및 공급업</t>
        </is>
      </c>
      <c r="C1947" s="7" t="n">
        <v>3905</v>
      </c>
      <c r="D1947" s="5" t="n">
        <v>-85</v>
      </c>
      <c r="E1947" s="13" t="n">
        <v>-0.0213</v>
      </c>
      <c r="F1947" s="7" t="n">
        <v>45700215000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이브이첨단소재 (131400)</t>
        </is>
      </c>
      <c r="B1948" s="8" t="inlineStr">
        <is>
          <t>전자부품 제조업</t>
        </is>
      </c>
      <c r="C1948" s="9" t="n">
        <v>766</v>
      </c>
      <c r="D1948" s="10" t="n">
        <v>0</v>
      </c>
      <c r="E1948" s="11" t="n">
        <v>0</v>
      </c>
      <c r="F1948" s="9" t="n">
        <v>45646706000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TBH글로벌 (084870)</t>
        </is>
      </c>
      <c r="B1949" t="inlineStr">
        <is>
          <t>봉제의복 제조업</t>
        </is>
      </c>
      <c r="C1949" s="7" t="n">
        <v>2230</v>
      </c>
      <c r="D1949" s="5" t="n">
        <v>30</v>
      </c>
      <c r="E1949" s="13" t="n">
        <v>0.0136</v>
      </c>
      <c r="F1949" s="7" t="n">
        <v>45621340000</v>
      </c>
      <c r="G1949" s="5" t="n">
        <v>0</v>
      </c>
      <c r="H1949" s="5" t="n">
        <v>-7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1</v>
      </c>
      <c r="AG1949" s="6" t="n">
        <v>0</v>
      </c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1586</v>
      </c>
      <c r="D1950" s="10" t="n">
        <v>-9</v>
      </c>
      <c r="E1950" s="11" t="n">
        <v>-0.005600000000000001</v>
      </c>
      <c r="F1950" s="9" t="n">
        <v>45586398000</v>
      </c>
      <c r="G1950" s="10" t="n">
        <v>-2000000</v>
      </c>
      <c r="H1950" s="10" t="n">
        <v>-1366</v>
      </c>
      <c r="I1950" s="12" t="n">
        <v>-4.387273589810715e-05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일신바이오 (068330)</t>
        </is>
      </c>
      <c r="B1951" t="inlineStr">
        <is>
          <t>일반 목적용 기계 제조업</t>
        </is>
      </c>
      <c r="C1951" s="7" t="n">
        <v>1026</v>
      </c>
      <c r="D1951" s="5" t="n">
        <v>22</v>
      </c>
      <c r="E1951" s="13" t="n">
        <v>0.0219</v>
      </c>
      <c r="F1951" s="7" t="n">
        <v>45365616000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17000000</v>
      </c>
      <c r="AF1951" s="5" t="n">
        <v>16955</v>
      </c>
      <c r="AG1951" s="6" t="n">
        <v>0.0003747331459138568</v>
      </c>
    </row>
    <row r="1952">
      <c r="A1952" s="8" t="inlineStr">
        <is>
          <t>제이엠티 (094970)</t>
        </is>
      </c>
      <c r="B1952" s="8" t="inlineStr">
        <is>
          <t>전자부품 제조업</t>
        </is>
      </c>
      <c r="C1952" s="9" t="n">
        <v>2705</v>
      </c>
      <c r="D1952" s="10" t="n">
        <v>35</v>
      </c>
      <c r="E1952" s="11" t="n">
        <v>0.0131</v>
      </c>
      <c r="F1952" s="9" t="n">
        <v>45303340000</v>
      </c>
      <c r="G1952" s="10" t="n">
        <v>-18000000</v>
      </c>
      <c r="H1952" s="10" t="n">
        <v>-6588</v>
      </c>
      <c r="I1952" s="12" t="n">
        <v>-0.0003973216985767495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탑엔지니어링 (065130)</t>
        </is>
      </c>
      <c r="B1953" t="inlineStr">
        <is>
          <t>특수 목적용 기계 제조업</t>
        </is>
      </c>
      <c r="C1953" s="7" t="n">
        <v>2830</v>
      </c>
      <c r="D1953" s="5" t="n">
        <v>110</v>
      </c>
      <c r="E1953" s="13" t="n">
        <v>0.0404</v>
      </c>
      <c r="F1953" s="7" t="n">
        <v>45291320000</v>
      </c>
      <c r="G1953" s="5" t="n">
        <v>0</v>
      </c>
      <c r="H1953" s="5" t="n">
        <v>0</v>
      </c>
      <c r="I1953" s="6" t="n">
        <v>0</v>
      </c>
      <c r="J1953" s="5" t="n">
        <v>-10000000</v>
      </c>
      <c r="K1953" s="5" t="n">
        <v>-3557</v>
      </c>
      <c r="L1953" s="6" t="n">
        <v>-0.0002207928583225218</v>
      </c>
      <c r="M1953" s="5" t="n">
        <v>-7000000</v>
      </c>
      <c r="N1953" s="5" t="n">
        <v>-2403</v>
      </c>
      <c r="O1953" s="6" t="n">
        <v>-0.0001545550008257653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1</v>
      </c>
      <c r="AG1953" s="6" t="n">
        <v>0</v>
      </c>
    </row>
    <row r="1954">
      <c r="A1954" s="8" t="inlineStr">
        <is>
          <t>오상자이엘 (053980)</t>
        </is>
      </c>
      <c r="B1954" s="8" t="inlineStr">
        <is>
          <t>소프트웨어 개발 및 공급업</t>
        </is>
      </c>
      <c r="C1954" s="9" t="n">
        <v>2385</v>
      </c>
      <c r="D1954" s="10" t="n">
        <v>-20</v>
      </c>
      <c r="E1954" s="11" t="n">
        <v>-0.0083</v>
      </c>
      <c r="F1954" s="9" t="n">
        <v>45272070000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셀로맥스사이언스 (471820)</t>
        </is>
      </c>
      <c r="B1955" t="inlineStr">
        <is>
          <t>기타 식품 제조업</t>
        </is>
      </c>
      <c r="C1955" s="7" t="n">
        <v>4005</v>
      </c>
      <c r="D1955" s="5" t="n">
        <v>-25</v>
      </c>
      <c r="E1955" s="13" t="n">
        <v>-0.0062</v>
      </c>
      <c r="F1955" s="7" t="n">
        <v>45264510000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-2000000</v>
      </c>
      <c r="AF1955" s="5" t="n">
        <v>-487</v>
      </c>
      <c r="AG1955" s="6" t="n">
        <v>-4.418472662136407e-05</v>
      </c>
    </row>
    <row r="1956">
      <c r="A1956" s="8" t="inlineStr">
        <is>
          <t>엘컴텍 (037950)</t>
        </is>
      </c>
      <c r="B1956" s="8" t="inlineStr">
        <is>
          <t>전자부품 제조업</t>
        </is>
      </c>
      <c r="C1956" s="9" t="n">
        <v>2680</v>
      </c>
      <c r="D1956" s="10" t="n">
        <v>-10</v>
      </c>
      <c r="E1956" s="11" t="n">
        <v>-0.0037</v>
      </c>
      <c r="F1956" s="9" t="n">
        <v>45262520000</v>
      </c>
      <c r="G1956" s="10" t="n">
        <v>0</v>
      </c>
      <c r="H1956" s="10" t="n">
        <v>-69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케이피엠테크 (042040)</t>
        </is>
      </c>
      <c r="B1957" t="inlineStr">
        <is>
          <t>기타 전문 도매업</t>
        </is>
      </c>
      <c r="C1957" s="7" t="n">
        <v>5220</v>
      </c>
      <c r="D1957" s="5" t="n">
        <v>210</v>
      </c>
      <c r="E1957" s="13" t="n">
        <v>0.04190000000000001</v>
      </c>
      <c r="F1957" s="7" t="n">
        <v>45257400000</v>
      </c>
      <c r="G1957" s="5" t="n">
        <v>0</v>
      </c>
      <c r="H1957" s="5" t="n">
        <v>-16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오가노이드사이언스 (476040)</t>
        </is>
      </c>
      <c r="B1958" s="8" t="inlineStr">
        <is>
          <t>자연과학 및 공학 연구개발업</t>
        </is>
      </c>
      <c r="C1958" s="9" t="n">
        <v>6870</v>
      </c>
      <c r="D1958" s="10" t="n">
        <v>130</v>
      </c>
      <c r="E1958" s="11" t="n">
        <v>0.0193</v>
      </c>
      <c r="F1958" s="9" t="n">
        <v>45238950000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3115</v>
      </c>
      <c r="D1959" s="5" t="n">
        <v>15</v>
      </c>
      <c r="E1959" s="13" t="n">
        <v>0.0048</v>
      </c>
      <c r="F1959" s="7" t="n">
        <v>45161270000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엑스플러스 (373200)</t>
        </is>
      </c>
      <c r="B1960" s="8" t="inlineStr">
        <is>
          <t>그외 기타 제품 제조업</t>
        </is>
      </c>
      <c r="C1960" s="9" t="n">
        <v>1801</v>
      </c>
      <c r="D1960" s="10" t="n">
        <v>183</v>
      </c>
      <c r="E1960" s="11" t="n">
        <v>0.1131</v>
      </c>
      <c r="F1960" s="9" t="n">
        <v>45102443000</v>
      </c>
      <c r="G1960" s="10" t="n">
        <v>0</v>
      </c>
      <c r="H1960" s="10" t="n">
        <v>-190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100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-2000000</v>
      </c>
      <c r="AF1960" s="10" t="n">
        <v>-1000</v>
      </c>
      <c r="AG1960" s="12" t="n">
        <v>-4.434349598313333e-05</v>
      </c>
    </row>
    <row r="1961">
      <c r="A1961" t="inlineStr">
        <is>
          <t>우리산업홀딩스 (072470)</t>
        </is>
      </c>
      <c r="B1961" t="inlineStr">
        <is>
          <t>자동차 신품 부품 제조업</t>
        </is>
      </c>
      <c r="C1961" s="7" t="n">
        <v>2380</v>
      </c>
      <c r="D1961" s="5" t="n">
        <v>-15</v>
      </c>
      <c r="E1961" s="13" t="n">
        <v>-0.0063</v>
      </c>
      <c r="F1961" s="7" t="n">
        <v>44951060000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케어랩스 (263700)</t>
        </is>
      </c>
      <c r="B1962" s="8" t="inlineStr">
        <is>
          <t>광고업</t>
        </is>
      </c>
      <c r="C1962" s="9" t="n">
        <v>2315</v>
      </c>
      <c r="D1962" s="10" t="n">
        <v>10</v>
      </c>
      <c r="E1962" s="11" t="n">
        <v>0.0043</v>
      </c>
      <c r="F1962" s="9" t="n">
        <v>44943410000</v>
      </c>
      <c r="G1962" s="10" t="n">
        <v>0</v>
      </c>
      <c r="H1962" s="10" t="n">
        <v>2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16000000</v>
      </c>
      <c r="W1962" s="10" t="n">
        <v>7000</v>
      </c>
      <c r="X1962" s="12" t="n">
        <v>0.0003560032494196591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23000000</v>
      </c>
      <c r="AF1962" s="10" t="n">
        <v>9804</v>
      </c>
      <c r="AG1962" s="12" t="n">
        <v>0.00051175467104076</v>
      </c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44814700000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캐프 (198080)</t>
        </is>
      </c>
      <c r="B1964" s="8" t="inlineStr">
        <is>
          <t>전자부품 제조업</t>
        </is>
      </c>
      <c r="C1964" s="9" t="n">
        <v>2080</v>
      </c>
      <c r="D1964" s="10" t="n">
        <v>-15</v>
      </c>
      <c r="E1964" s="11" t="n">
        <v>-0.0072</v>
      </c>
      <c r="F1964" s="9" t="n">
        <v>44792800000</v>
      </c>
      <c r="G1964" s="10" t="n">
        <v>-1000000</v>
      </c>
      <c r="H1964" s="10" t="n">
        <v>-510</v>
      </c>
      <c r="I1964" s="12" t="n">
        <v>-2.232501652051223e-05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925</v>
      </c>
      <c r="D1965" s="5" t="n">
        <v>21</v>
      </c>
      <c r="E1965" s="13" t="n">
        <v>0.0232</v>
      </c>
      <c r="F1965" s="7" t="n">
        <v>44786650000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-1000000</v>
      </c>
      <c r="N1965" s="5" t="n">
        <v>-904</v>
      </c>
      <c r="O1965" s="6" t="n">
        <v>-2.232808214054858e-05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216</v>
      </c>
      <c r="AG1965" s="6" t="n">
        <v>0</v>
      </c>
    </row>
    <row r="1966">
      <c r="A1966" s="8" t="inlineStr">
        <is>
          <t>영우디에스피 (143540)</t>
        </is>
      </c>
      <c r="B1966" s="8" t="inlineStr">
        <is>
          <t>특수 목적용 기계 제조업</t>
        </is>
      </c>
      <c r="C1966" s="9" t="n">
        <v>1004</v>
      </c>
      <c r="D1966" s="10" t="n">
        <v>-1</v>
      </c>
      <c r="E1966" s="11" t="n">
        <v>-0.001</v>
      </c>
      <c r="F1966" s="9" t="n">
        <v>44777396000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2235</v>
      </c>
      <c r="D1967" s="5" t="n">
        <v>20</v>
      </c>
      <c r="E1967" s="13" t="n">
        <v>0.009000000000000001</v>
      </c>
      <c r="F1967" s="7" t="n">
        <v>44744700000</v>
      </c>
      <c r="G1967" s="5" t="n">
        <v>-36000000</v>
      </c>
      <c r="H1967" s="5" t="n">
        <v>-16135</v>
      </c>
      <c r="I1967" s="6" t="n">
        <v>-0.0008045645629538247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YW (051390)</t>
        </is>
      </c>
      <c r="B1968" s="8" t="inlineStr">
        <is>
          <t>상품 종합 도매업</t>
        </is>
      </c>
      <c r="C1968" s="9" t="n">
        <v>3935</v>
      </c>
      <c r="D1968" s="10" t="n">
        <v>-10</v>
      </c>
      <c r="E1968" s="11" t="n">
        <v>-0.0025</v>
      </c>
      <c r="F1968" s="9" t="n">
        <v>44681925000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31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좋은사람들 (033340)</t>
        </is>
      </c>
      <c r="B1969" t="inlineStr">
        <is>
          <t>봉제의복 제조업</t>
        </is>
      </c>
      <c r="C1969" s="7" t="n">
        <v>460</v>
      </c>
      <c r="D1969" s="5" t="n">
        <v>0</v>
      </c>
      <c r="E1969" s="13" t="n">
        <v>0</v>
      </c>
      <c r="F1969" s="7" t="n">
        <v>44597000000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사이냅소프트 (466410)</t>
        </is>
      </c>
      <c r="B1970" s="8" t="inlineStr">
        <is>
          <t>소프트웨어 개발 및 공급업</t>
        </is>
      </c>
      <c r="C1970" s="9" t="n">
        <v>8850</v>
      </c>
      <c r="D1970" s="10" t="n">
        <v>130</v>
      </c>
      <c r="E1970" s="11" t="n">
        <v>0.0149</v>
      </c>
      <c r="F1970" s="9" t="n">
        <v>44577450000</v>
      </c>
      <c r="G1970" s="10" t="n">
        <v>-4000000</v>
      </c>
      <c r="H1970" s="10" t="n">
        <v>-432</v>
      </c>
      <c r="I1970" s="12" t="n">
        <v>-8.973146736746943e-05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-1000000</v>
      </c>
      <c r="AF1970" s="10" t="n">
        <v>-91</v>
      </c>
      <c r="AG1970" s="12" t="n">
        <v>-2.243286684186736e-05</v>
      </c>
    </row>
    <row r="1971">
      <c r="A1971" t="inlineStr">
        <is>
          <t>본느 (226340)</t>
        </is>
      </c>
      <c r="B1971" t="inlineStr">
        <is>
          <t>기타 화학제품 제조업</t>
        </is>
      </c>
      <c r="C1971" s="7" t="n">
        <v>5300</v>
      </c>
      <c r="D1971" s="5" t="n">
        <v>200</v>
      </c>
      <c r="E1971" s="13" t="n">
        <v>0.0392</v>
      </c>
      <c r="F1971" s="7" t="n">
        <v>44467000000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1218</v>
      </c>
      <c r="D1972" s="10" t="n">
        <v>54</v>
      </c>
      <c r="E1972" s="11" t="n">
        <v>0.0464</v>
      </c>
      <c r="F1972" s="9" t="n">
        <v>44438730000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3370</v>
      </c>
      <c r="D1973" s="5" t="n">
        <v>-80</v>
      </c>
      <c r="E1973" s="13" t="n">
        <v>-0.0232</v>
      </c>
      <c r="F1973" s="7" t="n">
        <v>44376160000</v>
      </c>
      <c r="G1973" s="5" t="n">
        <v>5000000</v>
      </c>
      <c r="H1973" s="5" t="n">
        <v>1520</v>
      </c>
      <c r="I1973" s="6" t="n">
        <v>0.0001126731109676908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2</v>
      </c>
      <c r="AG1973" s="6" t="n">
        <v>0</v>
      </c>
    </row>
    <row r="1974">
      <c r="A1974" s="8" t="inlineStr">
        <is>
          <t>하츠 (066130)</t>
        </is>
      </c>
      <c r="B1974" s="8" t="inlineStr">
        <is>
          <t>가정용 기기 제조업</t>
        </is>
      </c>
      <c r="C1974" s="9" t="n">
        <v>3450</v>
      </c>
      <c r="D1974" s="10" t="n">
        <v>-15</v>
      </c>
      <c r="E1974" s="11" t="n">
        <v>-0.0043</v>
      </c>
      <c r="F1974" s="9" t="n">
        <v>44160000000</v>
      </c>
      <c r="G1974" s="10" t="n">
        <v>1000000</v>
      </c>
      <c r="H1974" s="10" t="n">
        <v>215</v>
      </c>
      <c r="I1974" s="12" t="n">
        <v>2.264492753623188e-05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50</v>
      </c>
      <c r="AG1974" s="12" t="n">
        <v>0</v>
      </c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44129280000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크리스탈신소재 (900250)</t>
        </is>
      </c>
      <c r="B1976" s="8" t="inlineStr">
        <is>
          <t>기타 금융업</t>
        </is>
      </c>
      <c r="C1976" s="9" t="n">
        <v>1230</v>
      </c>
      <c r="D1976" s="10" t="n">
        <v>10</v>
      </c>
      <c r="E1976" s="11" t="n">
        <v>0.008199999999999999</v>
      </c>
      <c r="F1976" s="9" t="n">
        <v>44052450000</v>
      </c>
      <c r="G1976" s="10" t="n">
        <v>1000000</v>
      </c>
      <c r="H1976" s="10" t="n">
        <v>855</v>
      </c>
      <c r="I1976" s="12" t="n">
        <v>2.27002130414994e-05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그린생명과학 (114450)</t>
        </is>
      </c>
      <c r="B1977" t="inlineStr">
        <is>
          <t>기초 의약물질 제조업</t>
        </is>
      </c>
      <c r="C1977" s="7" t="n">
        <v>2200</v>
      </c>
      <c r="D1977" s="5" t="n">
        <v>-20</v>
      </c>
      <c r="E1977" s="13" t="n">
        <v>-0.009000000000000001</v>
      </c>
      <c r="F1977" s="7" t="n">
        <v>44000000000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41</v>
      </c>
      <c r="AG1977" s="6" t="n">
        <v>0</v>
      </c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8660</v>
      </c>
      <c r="D1978" s="10" t="n">
        <v>480</v>
      </c>
      <c r="E1978" s="11" t="n">
        <v>0.0587</v>
      </c>
      <c r="F1978" s="9" t="n">
        <v>43992800000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1</v>
      </c>
      <c r="AG1978" s="12" t="n">
        <v>0</v>
      </c>
    </row>
    <row r="1979">
      <c r="A1979" t="inlineStr">
        <is>
          <t>씨티케이 (260930)</t>
        </is>
      </c>
      <c r="B1979" t="inlineStr">
        <is>
          <t>기타 화학제품 제조업</t>
        </is>
      </c>
      <c r="C1979" s="7" t="n">
        <v>2260</v>
      </c>
      <c r="D1979" s="5" t="n">
        <v>-20</v>
      </c>
      <c r="E1979" s="13" t="n">
        <v>-0.008800000000000001</v>
      </c>
      <c r="F1979" s="7" t="n">
        <v>43710660000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아이빔테크놀로지 (460470)</t>
        </is>
      </c>
      <c r="B1980" s="8" t="inlineStr">
        <is>
          <t>사진장비 및 광학기기 제조업</t>
        </is>
      </c>
      <c r="C1980" s="9" t="n">
        <v>2890</v>
      </c>
      <c r="D1980" s="10" t="n">
        <v>55</v>
      </c>
      <c r="E1980" s="11" t="n">
        <v>0.0194</v>
      </c>
      <c r="F1980" s="9" t="n">
        <v>43693910000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HLB펩 (196300)</t>
        </is>
      </c>
      <c r="B1981" t="inlineStr">
        <is>
          <t>기초 의약물질 제조업</t>
        </is>
      </c>
      <c r="C1981" s="7" t="n">
        <v>4600</v>
      </c>
      <c r="D1981" s="5" t="n">
        <v>50</v>
      </c>
      <c r="E1981" s="13" t="n">
        <v>0.011</v>
      </c>
      <c r="F1981" s="7" t="n">
        <v>43667800000</v>
      </c>
      <c r="G1981" s="5" t="n">
        <v>0</v>
      </c>
      <c r="H1981" s="5" t="n">
        <v>90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3155</v>
      </c>
      <c r="D1982" s="10" t="n">
        <v>55</v>
      </c>
      <c r="E1982" s="11" t="n">
        <v>0.0177</v>
      </c>
      <c r="F1982" s="9" t="n">
        <v>43652580000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2180</v>
      </c>
      <c r="D1983" s="5" t="n">
        <v>115</v>
      </c>
      <c r="E1983" s="13" t="n">
        <v>0.0557</v>
      </c>
      <c r="F1983" s="7" t="n">
        <v>43600000000</v>
      </c>
      <c r="G1983" s="5" t="n">
        <v>0</v>
      </c>
      <c r="H1983" s="5" t="n">
        <v>-7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온타이드 (005320)</t>
        </is>
      </c>
      <c r="B1984" s="8" t="inlineStr">
        <is>
          <t>생활용품 도매업</t>
        </is>
      </c>
      <c r="C1984" s="9" t="n">
        <v>1270</v>
      </c>
      <c r="D1984" s="10" t="n">
        <v>-10</v>
      </c>
      <c r="E1984" s="11" t="n">
        <v>-0.007800000000000001</v>
      </c>
      <c r="F1984" s="9" t="n">
        <v>43417490000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동방선기 (099410)</t>
        </is>
      </c>
      <c r="B1985" t="inlineStr">
        <is>
          <t>선박 및 보트 건조업</t>
        </is>
      </c>
      <c r="C1985" s="7" t="n">
        <v>3095</v>
      </c>
      <c r="D1985" s="5" t="n">
        <v>30</v>
      </c>
      <c r="E1985" s="13" t="n">
        <v>0.0098</v>
      </c>
      <c r="F1985" s="7" t="n">
        <v>43330000000</v>
      </c>
      <c r="G1985" s="5" t="n">
        <v>-1000000</v>
      </c>
      <c r="H1985" s="5" t="n">
        <v>-350</v>
      </c>
      <c r="I1985" s="6" t="n">
        <v>-2.307869836141242e-05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-1000000</v>
      </c>
      <c r="AF1985" s="5" t="n">
        <v>-200</v>
      </c>
      <c r="AG1985" s="6" t="n">
        <v>-2.307869836141242e-05</v>
      </c>
    </row>
    <row r="1986">
      <c r="A1986" s="8" t="inlineStr">
        <is>
          <t>윙입푸드 (900340)</t>
        </is>
      </c>
      <c r="B1986" s="8" t="inlineStr">
        <is>
          <t>기타 금융업</t>
        </is>
      </c>
      <c r="C1986" s="9" t="n">
        <v>1216</v>
      </c>
      <c r="D1986" s="10" t="n">
        <v>-14</v>
      </c>
      <c r="E1986" s="11" t="n">
        <v>-0.0114</v>
      </c>
      <c r="F1986" s="9" t="n">
        <v>43267712000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조광페인트 (004910)</t>
        </is>
      </c>
      <c r="B1987" t="inlineStr">
        <is>
          <t>기타 화학제품 제조업</t>
        </is>
      </c>
      <c r="C1987" s="7" t="n">
        <v>3380</v>
      </c>
      <c r="D1987" s="5" t="n">
        <v>-40</v>
      </c>
      <c r="E1987" s="13" t="n">
        <v>-0.0117</v>
      </c>
      <c r="F1987" s="7" t="n">
        <v>43264000000</v>
      </c>
      <c r="G1987" s="5" t="n">
        <v>-2000000</v>
      </c>
      <c r="H1987" s="5" t="n">
        <v>-707</v>
      </c>
      <c r="I1987" s="6" t="n">
        <v>-4.622781065088757e-05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2110</v>
      </c>
      <c r="D1988" s="10" t="n">
        <v>50</v>
      </c>
      <c r="E1988" s="11" t="n">
        <v>0.0243</v>
      </c>
      <c r="F1988" s="9" t="n">
        <v>43261330000</v>
      </c>
      <c r="G1988" s="10" t="n">
        <v>0</v>
      </c>
      <c r="H1988" s="10" t="n">
        <v>-8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위너스일렉 (479960)</t>
        </is>
      </c>
      <c r="B1989" t="inlineStr">
        <is>
          <t>기타 전기장비 제조업</t>
        </is>
      </c>
      <c r="C1989" s="7" t="n">
        <v>6040</v>
      </c>
      <c r="D1989" s="5" t="n">
        <v>-30</v>
      </c>
      <c r="E1989" s="13" t="n">
        <v>-0.0049</v>
      </c>
      <c r="F1989" s="7" t="n">
        <v>43041040000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-20</v>
      </c>
      <c r="AG1989" s="6" t="n">
        <v>0</v>
      </c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6060</v>
      </c>
      <c r="D1990" s="10" t="n">
        <v>160</v>
      </c>
      <c r="E1990" s="11" t="n">
        <v>0.0271</v>
      </c>
      <c r="F1990" s="9" t="n">
        <v>42989640000</v>
      </c>
      <c r="G1990" s="10" t="n">
        <v>-8000000</v>
      </c>
      <c r="H1990" s="10" t="n">
        <v>-1276</v>
      </c>
      <c r="I1990" s="12" t="n">
        <v>-0.0001860913466593347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우리바이오 (082850)</t>
        </is>
      </c>
      <c r="B1991" t="inlineStr">
        <is>
          <t>기타 식품 제조업</t>
        </is>
      </c>
      <c r="C1991" s="7" t="n">
        <v>4415</v>
      </c>
      <c r="D1991" s="5" t="n">
        <v>40</v>
      </c>
      <c r="E1991" s="13" t="n">
        <v>0.0091</v>
      </c>
      <c r="F1991" s="7" t="n">
        <v>42785765000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983</v>
      </c>
      <c r="D1992" s="10" t="n">
        <v>8</v>
      </c>
      <c r="E1992" s="11" t="n">
        <v>0.008199999999999999</v>
      </c>
      <c r="F1992" s="9" t="n">
        <v>42737891000</v>
      </c>
      <c r="G1992" s="10" t="n">
        <v>6000000</v>
      </c>
      <c r="H1992" s="10" t="n">
        <v>6203</v>
      </c>
      <c r="I1992" s="12" t="n">
        <v>0.0001403906430478752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-1000000</v>
      </c>
      <c r="AF1992" s="10" t="n">
        <v>-1001</v>
      </c>
      <c r="AG1992" s="12" t="n">
        <v>-2.339844050797921e-05</v>
      </c>
    </row>
    <row r="1993">
      <c r="A1993" t="inlineStr">
        <is>
          <t>티케이지애강 (022220)</t>
        </is>
      </c>
      <c r="B1993" t="inlineStr">
        <is>
          <t>플라스틱제품 제조업</t>
        </is>
      </c>
      <c r="C1993" s="7" t="n">
        <v>825</v>
      </c>
      <c r="D1993" s="5" t="n">
        <v>-20</v>
      </c>
      <c r="E1993" s="13" t="n">
        <v>-0.0237</v>
      </c>
      <c r="F1993" s="7" t="n">
        <v>42730050000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앱코 (129890)</t>
        </is>
      </c>
      <c r="B1994" s="8" t="inlineStr">
        <is>
          <t>컴퓨터 및 주변장치 제조업</t>
        </is>
      </c>
      <c r="C1994" s="9" t="n">
        <v>934</v>
      </c>
      <c r="D1994" s="10" t="n">
        <v>8</v>
      </c>
      <c r="E1994" s="11" t="n">
        <v>0.0086</v>
      </c>
      <c r="F1994" s="9" t="n">
        <v>42539030000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5000000</v>
      </c>
      <c r="AF1994" s="10" t="n">
        <v>5431</v>
      </c>
      <c r="AG1994" s="12" t="n">
        <v>0.0001175391164302524</v>
      </c>
    </row>
    <row r="1995">
      <c r="A1995" t="inlineStr">
        <is>
          <t>비아이매트릭스 (413640)</t>
        </is>
      </c>
      <c r="B1995" t="inlineStr">
        <is>
          <t>소프트웨어 개발 및 공급업</t>
        </is>
      </c>
      <c r="C1995" s="7" t="n">
        <v>5890</v>
      </c>
      <c r="D1995" s="5" t="n">
        <v>-40</v>
      </c>
      <c r="E1995" s="13" t="n">
        <v>-0.0067</v>
      </c>
      <c r="F1995" s="7" t="n">
        <v>42443340000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성문전자 (014910)</t>
        </is>
      </c>
      <c r="B1996" s="8" t="inlineStr">
        <is>
          <t>전자부품 제조업</t>
        </is>
      </c>
      <c r="C1996" s="9" t="n">
        <v>1936</v>
      </c>
      <c r="D1996" s="10" t="n">
        <v>-11</v>
      </c>
      <c r="E1996" s="11" t="n">
        <v>-0.005600000000000001</v>
      </c>
      <c r="F1996" s="9" t="n">
        <v>42315152000</v>
      </c>
      <c r="G1996" s="10" t="n">
        <v>2000000</v>
      </c>
      <c r="H1996" s="10" t="n">
        <v>1244</v>
      </c>
      <c r="I1996" s="12" t="n">
        <v>4.72643936148451e-05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1242</v>
      </c>
      <c r="D1997" s="5" t="n">
        <v>-2</v>
      </c>
      <c r="E1997" s="13" t="n">
        <v>-0.0016</v>
      </c>
      <c r="F1997" s="7" t="n">
        <v>42169626000</v>
      </c>
      <c r="G1997" s="5" t="n">
        <v>0</v>
      </c>
      <c r="H1997" s="5" t="n">
        <v>-12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10</v>
      </c>
      <c r="AG1997" s="6" t="n">
        <v>0</v>
      </c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1997</v>
      </c>
      <c r="D1998" s="10" t="n">
        <v>-18</v>
      </c>
      <c r="E1998" s="11" t="n">
        <v>-0.0089</v>
      </c>
      <c r="F1998" s="9" t="n">
        <v>42154673000</v>
      </c>
      <c r="G1998" s="10" t="n">
        <v>0</v>
      </c>
      <c r="H1998" s="10" t="n">
        <v>61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엔투텍 (227950)</t>
        </is>
      </c>
      <c r="B1999" t="inlineStr">
        <is>
          <t>특수 목적용 기계 제조업</t>
        </is>
      </c>
      <c r="C1999" s="7" t="n">
        <v>1221</v>
      </c>
      <c r="D1999" s="5" t="n">
        <v>10</v>
      </c>
      <c r="E1999" s="13" t="n">
        <v>0.0083</v>
      </c>
      <c r="F1999" s="7" t="n">
        <v>42134268000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아이엠비디엑스 (461030)</t>
        </is>
      </c>
      <c r="B2000" s="8" t="inlineStr">
        <is>
          <t>자연과학 및 공학 연구개발업</t>
        </is>
      </c>
      <c r="C2000" s="9" t="n">
        <v>2930</v>
      </c>
      <c r="D2000" s="10" t="n">
        <v>220</v>
      </c>
      <c r="E2000" s="11" t="n">
        <v>0.08119999999999999</v>
      </c>
      <c r="F2000" s="9" t="n">
        <v>41998620000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한독크린텍 (256150)</t>
        </is>
      </c>
      <c r="B2001" t="inlineStr">
        <is>
          <t>일반 목적용 기계 제조업</t>
        </is>
      </c>
      <c r="C2001" s="7" t="n">
        <v>5000</v>
      </c>
      <c r="D2001" s="5" t="n">
        <v>0</v>
      </c>
      <c r="E2001" s="13" t="n">
        <v>0</v>
      </c>
      <c r="F2001" s="7" t="n">
        <v>41975000000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-5000000</v>
      </c>
      <c r="AF2001" s="5" t="n">
        <v>-1000</v>
      </c>
      <c r="AG2001" s="6" t="n">
        <v>-0.0001191185229303157</v>
      </c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4875</v>
      </c>
      <c r="D2002" s="10" t="n">
        <v>5</v>
      </c>
      <c r="E2002" s="11" t="n">
        <v>0.001</v>
      </c>
      <c r="F2002" s="9" t="n">
        <v>41973750000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9000000</v>
      </c>
      <c r="AF2002" s="10" t="n">
        <v>1800</v>
      </c>
      <c r="AG2002" s="12" t="n">
        <v>0.0002144197266148486</v>
      </c>
    </row>
    <row r="2003">
      <c r="A2003" t="inlineStr">
        <is>
          <t>SG세계물산 (004060)</t>
        </is>
      </c>
      <c r="B2003" t="inlineStr">
        <is>
          <t>상품 종합 도매업</t>
        </is>
      </c>
      <c r="C2003" s="7" t="n">
        <v>2070</v>
      </c>
      <c r="D2003" s="5" t="n">
        <v>-25</v>
      </c>
      <c r="E2003" s="13" t="n">
        <v>-0.0119</v>
      </c>
      <c r="F2003" s="7" t="n">
        <v>41900940000</v>
      </c>
      <c r="G2003" s="5" t="n">
        <v>1000000</v>
      </c>
      <c r="H2003" s="5" t="n">
        <v>366</v>
      </c>
      <c r="I2003" s="6" t="n">
        <v>2.386581303426606e-05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5000000</v>
      </c>
      <c r="AF2003" s="5" t="n">
        <v>2438</v>
      </c>
      <c r="AG2003" s="6" t="n">
        <v>0.0001193290651713303</v>
      </c>
    </row>
    <row r="2004">
      <c r="A2004" s="8" t="inlineStr">
        <is>
          <t>덴티스 (261200)</t>
        </is>
      </c>
      <c r="B2004" s="8" t="inlineStr">
        <is>
          <t>의료용 기기 제조업</t>
        </is>
      </c>
      <c r="C2004" s="9" t="n">
        <v>2640</v>
      </c>
      <c r="D2004" s="10" t="n">
        <v>45</v>
      </c>
      <c r="E2004" s="11" t="n">
        <v>0.0173</v>
      </c>
      <c r="F2004" s="9" t="n">
        <v>41735760000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3360</v>
      </c>
      <c r="D2005" s="5" t="n">
        <v>45</v>
      </c>
      <c r="E2005" s="13" t="n">
        <v>0.0136</v>
      </c>
      <c r="F2005" s="7" t="n">
        <v>41664000000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6500</v>
      </c>
      <c r="D2006" s="10" t="n">
        <v>10</v>
      </c>
      <c r="E2006" s="11" t="n">
        <v>0.0015</v>
      </c>
      <c r="F2006" s="9" t="n">
        <v>41522000000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2070</v>
      </c>
      <c r="D2007" s="5" t="n">
        <v>-10</v>
      </c>
      <c r="E2007" s="13" t="n">
        <v>-0.0048</v>
      </c>
      <c r="F2007" s="7" t="n">
        <v>41466240000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41349712000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2595</v>
      </c>
      <c r="D2009" s="5" t="n">
        <v>5</v>
      </c>
      <c r="E2009" s="13" t="n">
        <v>0.0019</v>
      </c>
      <c r="F2009" s="7" t="n">
        <v>41322780000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-2000000</v>
      </c>
      <c r="AF2009" s="5" t="n">
        <v>-726</v>
      </c>
      <c r="AG2009" s="6" t="n">
        <v>-4.83994542477539e-05</v>
      </c>
    </row>
    <row r="2010">
      <c r="A2010" s="8" t="inlineStr">
        <is>
          <t>나노실리칸첨단소재 (286750)</t>
        </is>
      </c>
      <c r="B2010" s="8" t="inlineStr">
        <is>
          <t>기초 화학물질 제조업</t>
        </is>
      </c>
      <c r="C2010" s="9" t="n">
        <v>2580</v>
      </c>
      <c r="D2010" s="10" t="n">
        <v>-130</v>
      </c>
      <c r="E2010" s="11" t="n">
        <v>-0.048</v>
      </c>
      <c r="F2010" s="9" t="n">
        <v>41316120000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1415</v>
      </c>
      <c r="D2011" s="5" t="n">
        <v>-1</v>
      </c>
      <c r="E2011" s="13" t="n">
        <v>-0.0007000000000000001</v>
      </c>
      <c r="F2011" s="7" t="n">
        <v>41226025000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2000000</v>
      </c>
      <c r="AF2011" s="5" t="n">
        <v>1509</v>
      </c>
      <c r="AG2011" s="6" t="n">
        <v>4.851304485455486e-05</v>
      </c>
    </row>
    <row r="2012">
      <c r="A2012" s="8" t="inlineStr">
        <is>
          <t>아셈스 (136410)</t>
        </is>
      </c>
      <c r="B2012" s="8" t="inlineStr">
        <is>
          <t>플라스틱제품 제조업</t>
        </is>
      </c>
      <c r="C2012" s="9" t="n">
        <v>3740</v>
      </c>
      <c r="D2012" s="10" t="n">
        <v>50</v>
      </c>
      <c r="E2012" s="11" t="n">
        <v>0.0136</v>
      </c>
      <c r="F2012" s="9" t="n">
        <v>41211060000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-1000000</v>
      </c>
      <c r="AF2012" s="10" t="n">
        <v>-214</v>
      </c>
      <c r="AG2012" s="12" t="n">
        <v>-2.426533071461884e-05</v>
      </c>
    </row>
    <row r="2013">
      <c r="A2013" t="inlineStr">
        <is>
          <t>한국종합기술 (023350)</t>
        </is>
      </c>
      <c r="B2013" t="inlineStr">
        <is>
          <t>건축기술, 엔지니어링 및 관련 기술 서비스업</t>
        </is>
      </c>
      <c r="C2013" s="7" t="n">
        <v>3760</v>
      </c>
      <c r="D2013" s="5" t="n">
        <v>-10</v>
      </c>
      <c r="E2013" s="13" t="n">
        <v>-0.0027</v>
      </c>
      <c r="F2013" s="7" t="n">
        <v>41172000000</v>
      </c>
      <c r="G2013" s="5" t="n">
        <v>0</v>
      </c>
      <c r="H2013" s="5" t="n">
        <v>68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대보마그네틱 (290670)</t>
        </is>
      </c>
      <c r="B2014" s="8" t="inlineStr">
        <is>
          <t>기타 전기장비 제조업</t>
        </is>
      </c>
      <c r="C2014" s="9" t="n">
        <v>5240</v>
      </c>
      <c r="D2014" s="10" t="n">
        <v>0</v>
      </c>
      <c r="E2014" s="11" t="n">
        <v>0</v>
      </c>
      <c r="F2014" s="9" t="n">
        <v>41170680000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3865</v>
      </c>
      <c r="D2015" s="5" t="n">
        <v>-5</v>
      </c>
      <c r="E2015" s="13" t="n">
        <v>-0.0013</v>
      </c>
      <c r="F2015" s="7" t="n">
        <v>41011515000</v>
      </c>
      <c r="G2015" s="5" t="n">
        <v>99000000</v>
      </c>
      <c r="H2015" s="5" t="n">
        <v>25540</v>
      </c>
      <c r="I2015" s="6" t="n">
        <v>0.002413956177917348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DL우 (000215)</t>
        </is>
      </c>
      <c r="B2016" s="8" t="inlineStr">
        <is>
          <t>미분류</t>
        </is>
      </c>
      <c r="C2016" s="9" t="n">
        <v>24300</v>
      </c>
      <c r="D2016" s="10" t="n">
        <v>-200</v>
      </c>
      <c r="E2016" s="11" t="n">
        <v>-0.008199999999999999</v>
      </c>
      <c r="F2016" s="9" t="n">
        <v>40969800000</v>
      </c>
      <c r="G2016" s="10" t="n">
        <v>1000000</v>
      </c>
      <c r="H2016" s="10" t="n">
        <v>51</v>
      </c>
      <c r="I2016" s="12" t="n">
        <v>2.440822264204365e-05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-4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9000000</v>
      </c>
      <c r="AF2016" s="10" t="n">
        <v>386</v>
      </c>
      <c r="AG2016" s="12" t="n">
        <v>0.0002196740037783929</v>
      </c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1680</v>
      </c>
      <c r="D2017" s="5" t="n">
        <v>27</v>
      </c>
      <c r="E2017" s="13" t="n">
        <v>0.0163</v>
      </c>
      <c r="F2017" s="7" t="n">
        <v>40877760000</v>
      </c>
      <c r="G2017" s="5" t="n">
        <v>-1000000</v>
      </c>
      <c r="H2017" s="5" t="n">
        <v>-651</v>
      </c>
      <c r="I2017" s="6" t="n">
        <v>-2.446317997855068e-05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대원 (007680)</t>
        </is>
      </c>
      <c r="B2018" s="8" t="inlineStr">
        <is>
          <t>건물 건설업</t>
        </is>
      </c>
      <c r="C2018" s="9" t="n">
        <v>3090</v>
      </c>
      <c r="D2018" s="10" t="n">
        <v>-35</v>
      </c>
      <c r="E2018" s="11" t="n">
        <v>-0.0112</v>
      </c>
      <c r="F2018" s="9" t="n">
        <v>40855980000</v>
      </c>
      <c r="G2018" s="10" t="n">
        <v>-2000000</v>
      </c>
      <c r="H2018" s="10" t="n">
        <v>-663</v>
      </c>
      <c r="I2018" s="12" t="n">
        <v>-4.895244221286579e-05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4000</v>
      </c>
      <c r="D2019" s="5" t="n">
        <v>-80</v>
      </c>
      <c r="E2019" s="13" t="n">
        <v>-0.0196</v>
      </c>
      <c r="F2019" s="7" t="n">
        <v>40784000000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-13000000</v>
      </c>
      <c r="AF2019" s="5" t="n">
        <v>-3317</v>
      </c>
      <c r="AG2019" s="6" t="n">
        <v>-0.000318752451941938</v>
      </c>
    </row>
    <row r="2020">
      <c r="A2020" s="8" t="inlineStr">
        <is>
          <t>얼라인드 (238120)</t>
        </is>
      </c>
      <c r="B2020" s="8" t="inlineStr">
        <is>
          <t>사진장비 및 광학기기 제조업</t>
        </is>
      </c>
      <c r="C2020" s="9" t="n">
        <v>2850</v>
      </c>
      <c r="D2020" s="10" t="n">
        <v>-190</v>
      </c>
      <c r="E2020" s="11" t="n">
        <v>-0.0625</v>
      </c>
      <c r="F2020" s="9" t="n">
        <v>40521300000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인스피언 (465480)</t>
        </is>
      </c>
      <c r="B2021" t="inlineStr">
        <is>
          <t>소프트웨어 개발 및 공급업</t>
        </is>
      </c>
      <c r="C2021" s="7" t="n">
        <v>3995</v>
      </c>
      <c r="D2021" s="5" t="n">
        <v>20</v>
      </c>
      <c r="E2021" s="13" t="n">
        <v>0.005</v>
      </c>
      <c r="F2021" s="7" t="n">
        <v>40497315000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포시에스 (189690)</t>
        </is>
      </c>
      <c r="B2022" s="8" t="inlineStr">
        <is>
          <t>소프트웨어 개발 및 공급업</t>
        </is>
      </c>
      <c r="C2022" s="9" t="n">
        <v>1480</v>
      </c>
      <c r="D2022" s="10" t="n">
        <v>0</v>
      </c>
      <c r="E2022" s="11" t="n">
        <v>0</v>
      </c>
      <c r="F2022" s="9" t="n">
        <v>40435080000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디에이피 (066900)</t>
        </is>
      </c>
      <c r="B2024" s="8" t="inlineStr">
        <is>
          <t>전자부품 제조업</t>
        </is>
      </c>
      <c r="C2024" s="9" t="n">
        <v>1768</v>
      </c>
      <c r="D2024" s="10" t="n">
        <v>-28</v>
      </c>
      <c r="E2024" s="11" t="n">
        <v>-0.0156</v>
      </c>
      <c r="F2024" s="9" t="n">
        <v>40211392000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40200</v>
      </c>
      <c r="D2025" s="5" t="n">
        <v>700</v>
      </c>
      <c r="E2025" s="13" t="n">
        <v>0.0177</v>
      </c>
      <c r="F2025" s="7" t="n">
        <v>40200000000</v>
      </c>
      <c r="G2025" s="5" t="n">
        <v>0</v>
      </c>
      <c r="H2025" s="5" t="n">
        <v>3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유에스티 (263770)</t>
        </is>
      </c>
      <c r="B2026" s="8" t="inlineStr">
        <is>
          <t>1차 철강 제조업</t>
        </is>
      </c>
      <c r="C2026" s="9" t="n">
        <v>1688</v>
      </c>
      <c r="D2026" s="10" t="n">
        <v>37</v>
      </c>
      <c r="E2026" s="11" t="n">
        <v>0.0224</v>
      </c>
      <c r="F2026" s="9" t="n">
        <v>40005600000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1337</v>
      </c>
      <c r="D2027" s="5" t="n">
        <v>7</v>
      </c>
      <c r="E2027" s="13" t="n">
        <v>0.0053</v>
      </c>
      <c r="F2027" s="7" t="n">
        <v>39842600000</v>
      </c>
      <c r="G2027" s="5" t="n">
        <v>0</v>
      </c>
      <c r="H2027" s="5" t="n">
        <v>328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유니온바이오메트릭스 (203450)</t>
        </is>
      </c>
      <c r="B2028" s="8" t="inlineStr">
        <is>
          <t>통신 및 방송 장비 제조업</t>
        </is>
      </c>
      <c r="C2028" s="9" t="n">
        <v>2825</v>
      </c>
      <c r="D2028" s="10" t="n">
        <v>30</v>
      </c>
      <c r="E2028" s="11" t="n">
        <v>0.0107</v>
      </c>
      <c r="F2028" s="9" t="n">
        <v>39773175000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39694116000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대성창투 (027830)</t>
        </is>
      </c>
      <c r="B2030" s="8" t="inlineStr">
        <is>
          <t>신탁업 및 집합투자업</t>
        </is>
      </c>
      <c r="C2030" s="9" t="n">
        <v>735</v>
      </c>
      <c r="D2030" s="10" t="n">
        <v>-11</v>
      </c>
      <c r="E2030" s="11" t="n">
        <v>-0.0147</v>
      </c>
      <c r="F2030" s="9" t="n">
        <v>39690000000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MDS스피어 (009810)</t>
        </is>
      </c>
      <c r="B2031" t="inlineStr">
        <is>
          <t>기타 전문 도매업</t>
        </is>
      </c>
      <c r="C2031" s="7" t="n">
        <v>1950</v>
      </c>
      <c r="D2031" s="5" t="n">
        <v>24</v>
      </c>
      <c r="E2031" s="13" t="n">
        <v>0.0125</v>
      </c>
      <c r="F2031" s="7" t="n">
        <v>39684450000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갤럭시아에스엠 (011420)</t>
        </is>
      </c>
      <c r="B2032" s="8" t="inlineStr">
        <is>
          <t>스포츠 서비스업</t>
        </is>
      </c>
      <c r="C2032" s="9" t="n">
        <v>1439</v>
      </c>
      <c r="D2032" s="10" t="n">
        <v>-6</v>
      </c>
      <c r="E2032" s="11" t="n">
        <v>-0.0042</v>
      </c>
      <c r="F2032" s="9" t="n">
        <v>39643011000</v>
      </c>
      <c r="G2032" s="10" t="n">
        <v>0</v>
      </c>
      <c r="H2032" s="10" t="n">
        <v>-8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유니켐 (011330)</t>
        </is>
      </c>
      <c r="B2033" t="inlineStr">
        <is>
          <t>자동차 신품 부품 제조업</t>
        </is>
      </c>
      <c r="C2033" s="7" t="n">
        <v>3950</v>
      </c>
      <c r="D2033" s="5" t="n">
        <v>-65</v>
      </c>
      <c r="E2033" s="13" t="n">
        <v>-0.0162</v>
      </c>
      <c r="F2033" s="7" t="n">
        <v>39571100000</v>
      </c>
      <c r="G2033" s="5" t="n">
        <v>0</v>
      </c>
      <c r="H2033" s="5" t="n">
        <v>14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서암기계공업 (100660)</t>
        </is>
      </c>
      <c r="B2034" s="8" t="inlineStr">
        <is>
          <t>일반 목적용 기계 제조업</t>
        </is>
      </c>
      <c r="C2034" s="9" t="n">
        <v>3130</v>
      </c>
      <c r="D2034" s="10" t="n">
        <v>30</v>
      </c>
      <c r="E2034" s="11" t="n">
        <v>0.0097</v>
      </c>
      <c r="F2034" s="9" t="n">
        <v>39438000000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3115</v>
      </c>
      <c r="D2035" s="5" t="n">
        <v>35</v>
      </c>
      <c r="E2035" s="13" t="n">
        <v>0.0114</v>
      </c>
      <c r="F2035" s="7" t="n">
        <v>39376715000</v>
      </c>
      <c r="G2035" s="5" t="n">
        <v>-9000000</v>
      </c>
      <c r="H2035" s="5" t="n">
        <v>-3034</v>
      </c>
      <c r="I2035" s="6" t="n">
        <v>-0.0002285614734494739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경남제약 (053950)</t>
        </is>
      </c>
      <c r="B2036" s="8" t="inlineStr">
        <is>
          <t>의약품 제조업</t>
        </is>
      </c>
      <c r="C2036" s="9" t="n">
        <v>1994</v>
      </c>
      <c r="D2036" s="10" t="n">
        <v>-3</v>
      </c>
      <c r="E2036" s="11" t="n">
        <v>-0.0015</v>
      </c>
      <c r="F2036" s="9" t="n">
        <v>39120286000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930</v>
      </c>
      <c r="D2037" s="5" t="n">
        <v>-16</v>
      </c>
      <c r="E2037" s="13" t="n">
        <v>-0.0169</v>
      </c>
      <c r="F2037" s="7" t="n">
        <v>39060000000</v>
      </c>
      <c r="G2037" s="5" t="n">
        <v>0</v>
      </c>
      <c r="H2037" s="5" t="n">
        <v>-14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1000000</v>
      </c>
      <c r="AF2037" s="5" t="n">
        <v>1000</v>
      </c>
      <c r="AG2037" s="6" t="n">
        <v>2.560163850486431e-05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1021</v>
      </c>
      <c r="D2038" s="10" t="n">
        <v>3</v>
      </c>
      <c r="E2038" s="11" t="n">
        <v>0.0029</v>
      </c>
      <c r="F2038" s="9" t="n">
        <v>38833735000</v>
      </c>
      <c r="G2038" s="10" t="n">
        <v>0</v>
      </c>
      <c r="H2038" s="10" t="n">
        <v>-1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랩지노믹스 (084650)</t>
        </is>
      </c>
      <c r="B2039" t="inlineStr">
        <is>
          <t>자연과학 및 공학 연구개발업</t>
        </is>
      </c>
      <c r="C2039" s="7" t="n">
        <v>2615</v>
      </c>
      <c r="D2039" s="5" t="n">
        <v>90</v>
      </c>
      <c r="E2039" s="13" t="n">
        <v>0.0356</v>
      </c>
      <c r="F2039" s="7" t="n">
        <v>38824905000</v>
      </c>
      <c r="G2039" s="5" t="n">
        <v>0</v>
      </c>
      <c r="H2039" s="5" t="n">
        <v>4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케이탑리츠 (145270)</t>
        </is>
      </c>
      <c r="B2040" s="8" t="inlineStr">
        <is>
          <t>부동산 임대 및 공급업</t>
        </is>
      </c>
      <c r="C2040" s="9" t="n">
        <v>807</v>
      </c>
      <c r="D2040" s="10" t="n">
        <v>13</v>
      </c>
      <c r="E2040" s="11" t="n">
        <v>0.0164</v>
      </c>
      <c r="F2040" s="9" t="n">
        <v>38784420000</v>
      </c>
      <c r="G2040" s="10" t="n">
        <v>0</v>
      </c>
      <c r="H2040" s="10" t="n">
        <v>-84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케이디켐 (221980)</t>
        </is>
      </c>
      <c r="B2041" t="inlineStr">
        <is>
          <t>기타 화학제품 제조업</t>
        </is>
      </c>
      <c r="C2041" s="7" t="n">
        <v>9610</v>
      </c>
      <c r="D2041" s="5" t="n">
        <v>0</v>
      </c>
      <c r="E2041" s="13" t="n">
        <v>0</v>
      </c>
      <c r="F2041" s="7" t="n">
        <v>38766740000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승일 (049830)</t>
        </is>
      </c>
      <c r="B2042" s="8" t="inlineStr">
        <is>
          <t>기타 금속 가공제품 제조업</t>
        </is>
      </c>
      <c r="C2042" s="9" t="n">
        <v>6320</v>
      </c>
      <c r="D2042" s="10" t="n">
        <v>-10</v>
      </c>
      <c r="E2042" s="11" t="n">
        <v>-0.0016</v>
      </c>
      <c r="F2042" s="9" t="n">
        <v>38754240000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미래생명자원 (218150)</t>
        </is>
      </c>
      <c r="B2043" t="inlineStr">
        <is>
          <t>동물용 사료 및 조제식품 제조업</t>
        </is>
      </c>
      <c r="C2043" s="7" t="n">
        <v>1898</v>
      </c>
      <c r="D2043" s="5" t="n">
        <v>-8</v>
      </c>
      <c r="E2043" s="13" t="n">
        <v>-0.0042</v>
      </c>
      <c r="F2043" s="7" t="n">
        <v>38747670000</v>
      </c>
      <c r="G2043" s="5" t="n">
        <v>0</v>
      </c>
      <c r="H2043" s="5" t="n">
        <v>1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하스 (450330)</t>
        </is>
      </c>
      <c r="B2044" s="8" t="inlineStr">
        <is>
          <t>의료용품 및 기타 의약 관련제품 제조업</t>
        </is>
      </c>
      <c r="C2044" s="9" t="n">
        <v>4730</v>
      </c>
      <c r="D2044" s="10" t="n">
        <v>100</v>
      </c>
      <c r="E2044" s="11" t="n">
        <v>0.0216</v>
      </c>
      <c r="F2044" s="9" t="n">
        <v>38719780000</v>
      </c>
      <c r="G2044" s="10" t="n">
        <v>14000000</v>
      </c>
      <c r="H2044" s="10" t="n">
        <v>3000</v>
      </c>
      <c r="I2044" s="12" t="n">
        <v>0.0003615723023219656</v>
      </c>
      <c r="J2044" s="10" t="n">
        <v>0</v>
      </c>
      <c r="K2044" s="10" t="n">
        <v>0</v>
      </c>
      <c r="L2044" s="12" t="n">
        <v>0</v>
      </c>
      <c r="M2044" s="10" t="n">
        <v>-6000000</v>
      </c>
      <c r="N2044" s="10" t="n">
        <v>-1392</v>
      </c>
      <c r="O2044" s="12" t="n">
        <v>-0.0001549595581379853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-1000000</v>
      </c>
      <c r="AF2044" s="10" t="n">
        <v>-159</v>
      </c>
      <c r="AG2044" s="12" t="n">
        <v>-2.582659302299755e-05</v>
      </c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2055</v>
      </c>
      <c r="D2045" s="5" t="n">
        <v>25</v>
      </c>
      <c r="E2045" s="13" t="n">
        <v>0.0123</v>
      </c>
      <c r="F2045" s="7" t="n">
        <v>38701815000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4550</v>
      </c>
      <c r="D2046" s="10" t="n">
        <v>195</v>
      </c>
      <c r="E2046" s="11" t="n">
        <v>0.04480000000000001</v>
      </c>
      <c r="F2046" s="9" t="n">
        <v>38629500000</v>
      </c>
      <c r="G2046" s="10" t="n">
        <v>0</v>
      </c>
      <c r="H2046" s="10" t="n">
        <v>3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이루온 (065440)</t>
        </is>
      </c>
      <c r="B2047" t="inlineStr">
        <is>
          <t>소프트웨어 개발 및 공급업</t>
        </is>
      </c>
      <c r="C2047" s="7" t="n">
        <v>1412</v>
      </c>
      <c r="D2047" s="5" t="n">
        <v>14</v>
      </c>
      <c r="E2047" s="13" t="n">
        <v>0.01</v>
      </c>
      <c r="F2047" s="7" t="n">
        <v>38512300000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신풍 (002870)</t>
        </is>
      </c>
      <c r="B2048" s="8" t="inlineStr">
        <is>
          <t>기타 전문 도매업</t>
        </is>
      </c>
      <c r="C2048" s="9" t="n">
        <v>1100</v>
      </c>
      <c r="D2048" s="10" t="n">
        <v>-15</v>
      </c>
      <c r="E2048" s="11" t="n">
        <v>-0.0135</v>
      </c>
      <c r="F2048" s="9" t="n">
        <v>38453800000</v>
      </c>
      <c r="G2048" s="10" t="n">
        <v>0</v>
      </c>
      <c r="H2048" s="10" t="n">
        <v>4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케이씨피드 (025880)</t>
        </is>
      </c>
      <c r="B2049" t="inlineStr">
        <is>
          <t>동물용 사료 및 조제식품 제조업</t>
        </is>
      </c>
      <c r="C2049" s="7" t="n">
        <v>2300</v>
      </c>
      <c r="D2049" s="5" t="n">
        <v>0</v>
      </c>
      <c r="E2049" s="13" t="n">
        <v>0</v>
      </c>
      <c r="F2049" s="7" t="n">
        <v>38444500000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7000000</v>
      </c>
      <c r="AF2049" s="5" t="n">
        <v>2837</v>
      </c>
      <c r="AG2049" s="6" t="n">
        <v>0.0001820806617331478</v>
      </c>
    </row>
    <row r="2050">
      <c r="A2050" s="8" t="inlineStr">
        <is>
          <t>iMBC (052220)</t>
        </is>
      </c>
      <c r="B2050" s="8" t="inlineStr">
        <is>
          <t>영상·오디오물 제공 서비스업</t>
        </is>
      </c>
      <c r="C2050" s="9" t="n">
        <v>1666</v>
      </c>
      <c r="D2050" s="10" t="n">
        <v>8</v>
      </c>
      <c r="E2050" s="11" t="n">
        <v>0.0048</v>
      </c>
      <c r="F2050" s="9" t="n">
        <v>38318000000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아세아텍 (050860)</t>
        </is>
      </c>
      <c r="B2051" t="inlineStr">
        <is>
          <t>특수 목적용 기계 제조업</t>
        </is>
      </c>
      <c r="C2051" s="7" t="n">
        <v>1703</v>
      </c>
      <c r="D2051" s="5" t="n">
        <v>22</v>
      </c>
      <c r="E2051" s="13" t="n">
        <v>0.0131</v>
      </c>
      <c r="F2051" s="7" t="n">
        <v>38317500000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1452</v>
      </c>
      <c r="D2052" s="10" t="n">
        <v>-3</v>
      </c>
      <c r="E2052" s="11" t="n">
        <v>-0.0021</v>
      </c>
      <c r="F2052" s="9" t="n">
        <v>38152752000</v>
      </c>
      <c r="G2052" s="10" t="n">
        <v>1000000</v>
      </c>
      <c r="H2052" s="10" t="n">
        <v>741</v>
      </c>
      <c r="I2052" s="12" t="n">
        <v>2.621042906682066e-05</v>
      </c>
      <c r="J2052" s="10" t="n">
        <v>0</v>
      </c>
      <c r="K2052" s="10" t="n">
        <v>0</v>
      </c>
      <c r="L2052" s="12" t="n">
        <v>0</v>
      </c>
      <c r="M2052" s="10" t="n">
        <v>-1000000</v>
      </c>
      <c r="N2052" s="10" t="n">
        <v>-411</v>
      </c>
      <c r="O2052" s="12" t="n">
        <v>-2.621042906682066e-05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와이엠 (007530)</t>
        </is>
      </c>
      <c r="B2053" t="inlineStr">
        <is>
          <t>기타 금속 가공제품 제조업</t>
        </is>
      </c>
      <c r="C2053" s="7" t="n">
        <v>1705</v>
      </c>
      <c r="D2053" s="5" t="n">
        <v>-70</v>
      </c>
      <c r="E2053" s="13" t="n">
        <v>-0.0394</v>
      </c>
      <c r="F2053" s="7" t="n">
        <v>37943070000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-2000000</v>
      </c>
      <c r="N2053" s="5" t="n">
        <v>-1443</v>
      </c>
      <c r="O2053" s="6" t="n">
        <v>-5.271054767049689e-05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110</v>
      </c>
      <c r="AG2053" s="6" t="n">
        <v>0</v>
      </c>
    </row>
    <row r="2054">
      <c r="A2054" s="8" t="inlineStr">
        <is>
          <t>SH에너지화학 (002360)</t>
        </is>
      </c>
      <c r="B2054" s="8" t="inlineStr">
        <is>
          <t>기초 화학물질 제조업</t>
        </is>
      </c>
      <c r="C2054" s="9" t="n">
        <v>3400</v>
      </c>
      <c r="D2054" s="10" t="n">
        <v>100</v>
      </c>
      <c r="E2054" s="11" t="n">
        <v>0.0303</v>
      </c>
      <c r="F2054" s="9" t="n">
        <v>37784200000</v>
      </c>
      <c r="G2054" s="10" t="n">
        <v>0</v>
      </c>
      <c r="H2054" s="10" t="n">
        <v>-3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72000000</v>
      </c>
      <c r="AF2054" s="10" t="n">
        <v>20628</v>
      </c>
      <c r="AG2054" s="12" t="n">
        <v>0.001905558408011815</v>
      </c>
    </row>
    <row r="2055">
      <c r="A2055" t="inlineStr">
        <is>
          <t>진양화학 (051630)</t>
        </is>
      </c>
      <c r="B2055" t="inlineStr">
        <is>
          <t>플라스틱제품 제조업</t>
        </is>
      </c>
      <c r="C2055" s="7" t="n">
        <v>1780</v>
      </c>
      <c r="D2055" s="5" t="n">
        <v>15</v>
      </c>
      <c r="E2055" s="13" t="n">
        <v>0.008500000000000001</v>
      </c>
      <c r="F2055" s="7" t="n">
        <v>37736000000</v>
      </c>
      <c r="G2055" s="5" t="n">
        <v>0</v>
      </c>
      <c r="H2055" s="5" t="n">
        <v>-6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-47</v>
      </c>
      <c r="AG2055" s="6" t="n">
        <v>0</v>
      </c>
    </row>
    <row r="2056">
      <c r="A2056" s="8" t="inlineStr">
        <is>
          <t>키이스트 (054780)</t>
        </is>
      </c>
      <c r="B2056" s="8" t="inlineStr">
        <is>
          <t>영화, 비디오물, 방송프로그램 제작 및 배급업</t>
        </is>
      </c>
      <c r="C2056" s="9" t="n">
        <v>1919</v>
      </c>
      <c r="D2056" s="10" t="n">
        <v>144</v>
      </c>
      <c r="E2056" s="11" t="n">
        <v>0.08109999999999999</v>
      </c>
      <c r="F2056" s="9" t="n">
        <v>37721783000</v>
      </c>
      <c r="G2056" s="10" t="n">
        <v>0</v>
      </c>
      <c r="H2056" s="10" t="n">
        <v>1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씨큐브 (101240)</t>
        </is>
      </c>
      <c r="B2057" t="inlineStr">
        <is>
          <t>기초 화학물질 제조업</t>
        </is>
      </c>
      <c r="C2057" s="7" t="n">
        <v>3320</v>
      </c>
      <c r="D2057" s="5" t="n">
        <v>-15</v>
      </c>
      <c r="E2057" s="13" t="n">
        <v>-0.004500000000000001</v>
      </c>
      <c r="F2057" s="7" t="n">
        <v>37705240000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하이즈항공 (221840)</t>
        </is>
      </c>
      <c r="B2058" s="8" t="inlineStr">
        <is>
          <t>항공기,우주선 및 부품 제조업</t>
        </is>
      </c>
      <c r="C2058" s="9" t="n">
        <v>2015</v>
      </c>
      <c r="D2058" s="10" t="n">
        <v>-20</v>
      </c>
      <c r="E2058" s="11" t="n">
        <v>-0.0098</v>
      </c>
      <c r="F2058" s="9" t="n">
        <v>37680500000</v>
      </c>
      <c r="G2058" s="10" t="n">
        <v>6000000</v>
      </c>
      <c r="H2058" s="10" t="n">
        <v>2831</v>
      </c>
      <c r="I2058" s="12" t="n">
        <v>0.0001592335558179961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링크제니시스 (219420)</t>
        </is>
      </c>
      <c r="B2059" t="inlineStr">
        <is>
          <t>소프트웨어 개발 및 공급업</t>
        </is>
      </c>
      <c r="C2059" s="7" t="n">
        <v>3280</v>
      </c>
      <c r="D2059" s="5" t="n">
        <v>100</v>
      </c>
      <c r="E2059" s="13" t="n">
        <v>0.0314</v>
      </c>
      <c r="F2059" s="7" t="n">
        <v>37618320000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-1000000</v>
      </c>
      <c r="AF2059" s="5" t="n">
        <v>-180</v>
      </c>
      <c r="AG2059" s="6" t="n">
        <v>-2.658279263933105e-05</v>
      </c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2290</v>
      </c>
      <c r="D2060" s="10" t="n">
        <v>0</v>
      </c>
      <c r="E2060" s="11" t="n">
        <v>0</v>
      </c>
      <c r="F2060" s="9" t="n">
        <v>37597220000</v>
      </c>
      <c r="G2060" s="10" t="n">
        <v>-4000000</v>
      </c>
      <c r="H2060" s="10" t="n">
        <v>-1556</v>
      </c>
      <c r="I2060" s="12" t="n">
        <v>-0.0001063908448550185</v>
      </c>
      <c r="J2060" s="10" t="n">
        <v>9000000</v>
      </c>
      <c r="K2060" s="10" t="n">
        <v>4007</v>
      </c>
      <c r="L2060" s="12" t="n">
        <v>0.0002393794009237917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3225</v>
      </c>
      <c r="D2061" s="5" t="n">
        <v>5</v>
      </c>
      <c r="E2061" s="13" t="n">
        <v>0.0016</v>
      </c>
      <c r="F2061" s="7" t="n">
        <v>37571250000</v>
      </c>
      <c r="G2061" s="5" t="n">
        <v>0</v>
      </c>
      <c r="H2061" s="5" t="n">
        <v>1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1</v>
      </c>
      <c r="AG2061" s="6" t="n">
        <v>0</v>
      </c>
    </row>
    <row r="2062">
      <c r="A2062" s="8" t="inlineStr">
        <is>
          <t>콜마바이오텍 (215380)</t>
        </is>
      </c>
      <c r="B2062" s="8" t="inlineStr">
        <is>
          <t>자연과학 및 공학 연구개발업</t>
        </is>
      </c>
      <c r="C2062" s="9" t="n">
        <v>2230</v>
      </c>
      <c r="D2062" s="10" t="n">
        <v>10</v>
      </c>
      <c r="E2062" s="11" t="n">
        <v>0.004500000000000001</v>
      </c>
      <c r="F2062" s="9" t="n">
        <v>37528670000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50</v>
      </c>
      <c r="AG2062" s="12" t="n">
        <v>0</v>
      </c>
    </row>
    <row r="2063">
      <c r="A2063" t="inlineStr">
        <is>
          <t>폴라리스세원 (234100)</t>
        </is>
      </c>
      <c r="B2063" t="inlineStr">
        <is>
          <t>자동차 신품 부품 제조업</t>
        </is>
      </c>
      <c r="C2063" s="7" t="n">
        <v>2570</v>
      </c>
      <c r="D2063" s="5" t="n">
        <v>-65</v>
      </c>
      <c r="E2063" s="13" t="n">
        <v>-0.0247</v>
      </c>
      <c r="F2063" s="7" t="n">
        <v>37524570000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화인베스틸 (133820)</t>
        </is>
      </c>
      <c r="B2064" s="8" t="inlineStr">
        <is>
          <t>1차 철강 제조업</t>
        </is>
      </c>
      <c r="C2064" s="9" t="n">
        <v>1008</v>
      </c>
      <c r="D2064" s="10" t="n">
        <v>48</v>
      </c>
      <c r="E2064" s="11" t="n">
        <v>0.05</v>
      </c>
      <c r="F2064" s="9" t="n">
        <v>37410912000</v>
      </c>
      <c r="G2064" s="10" t="n">
        <v>0</v>
      </c>
      <c r="H2064" s="10" t="n">
        <v>-14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EG (037370)</t>
        </is>
      </c>
      <c r="B2065" t="inlineStr">
        <is>
          <t>기초 화학물질 제조업</t>
        </is>
      </c>
      <c r="C2065" s="7" t="n">
        <v>4330</v>
      </c>
      <c r="D2065" s="5" t="n">
        <v>120</v>
      </c>
      <c r="E2065" s="13" t="n">
        <v>0.0285</v>
      </c>
      <c r="F2065" s="7" t="n">
        <v>37341920000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3795</v>
      </c>
      <c r="D2066" s="10" t="n">
        <v>-65</v>
      </c>
      <c r="E2066" s="11" t="n">
        <v>-0.0168</v>
      </c>
      <c r="F2066" s="9" t="n">
        <v>37297260000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성우전자 (081580)</t>
        </is>
      </c>
      <c r="B2067" t="inlineStr">
        <is>
          <t>통신 및 방송 장비 제조업</t>
        </is>
      </c>
      <c r="C2067" s="7" t="n">
        <v>2405</v>
      </c>
      <c r="D2067" s="5" t="n">
        <v>25</v>
      </c>
      <c r="E2067" s="13" t="n">
        <v>0.0105</v>
      </c>
      <c r="F2067" s="7" t="n">
        <v>37296740000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정원엔시스 (045510)</t>
        </is>
      </c>
      <c r="B2068" s="8" t="inlineStr">
        <is>
          <t>기계장비 및 관련 물품 도매업</t>
        </is>
      </c>
      <c r="C2068" s="9" t="n">
        <v>1184</v>
      </c>
      <c r="D2068" s="10" t="n">
        <v>-27</v>
      </c>
      <c r="E2068" s="11" t="n">
        <v>-0.0223</v>
      </c>
      <c r="F2068" s="9" t="n">
        <v>37271136000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13000000</v>
      </c>
      <c r="AF2068" s="10" t="n">
        <v>10597</v>
      </c>
      <c r="AG2068" s="12" t="n">
        <v>0.0003487953788153921</v>
      </c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5490</v>
      </c>
      <c r="D2069" s="5" t="n">
        <v>-10</v>
      </c>
      <c r="E2069" s="13" t="n">
        <v>-0.0018</v>
      </c>
      <c r="F2069" s="7" t="n">
        <v>37057500000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-1000000</v>
      </c>
      <c r="AF2069" s="5" t="n">
        <v>-132</v>
      </c>
      <c r="AG2069" s="6" t="n">
        <v>-2.69850907373676e-05</v>
      </c>
    </row>
    <row r="2070">
      <c r="A2070" s="8" t="inlineStr">
        <is>
          <t>서진오토모티브 (122690)</t>
        </is>
      </c>
      <c r="B2070" s="8" t="inlineStr">
        <is>
          <t>자동차 신품 부품 제조업</t>
        </is>
      </c>
      <c r="C2070" s="9" t="n">
        <v>1600</v>
      </c>
      <c r="D2070" s="10" t="n">
        <v>-22</v>
      </c>
      <c r="E2070" s="11" t="n">
        <v>-0.0136</v>
      </c>
      <c r="F2070" s="9" t="n">
        <v>36926400000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진양폴리 (010640)</t>
        </is>
      </c>
      <c r="B2071" t="inlineStr">
        <is>
          <t>플라스틱제품 제조업</t>
        </is>
      </c>
      <c r="C2071" s="7" t="n">
        <v>2210</v>
      </c>
      <c r="D2071" s="5" t="n">
        <v>10</v>
      </c>
      <c r="E2071" s="13" t="n">
        <v>0.004500000000000001</v>
      </c>
      <c r="F2071" s="7" t="n">
        <v>36907000000</v>
      </c>
      <c r="G2071" s="5" t="n">
        <v>0</v>
      </c>
      <c r="H2071" s="5" t="n">
        <v>-5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-30</v>
      </c>
      <c r="AG2071" s="6" t="n">
        <v>0</v>
      </c>
    </row>
    <row r="2072">
      <c r="A2072" s="8" t="inlineStr">
        <is>
          <t>시디즈 (134790)</t>
        </is>
      </c>
      <c r="B2072" s="8" t="inlineStr">
        <is>
          <t>가구 제조업</t>
        </is>
      </c>
      <c r="C2072" s="9" t="n">
        <v>18450</v>
      </c>
      <c r="D2072" s="10" t="n">
        <v>-100</v>
      </c>
      <c r="E2072" s="11" t="n">
        <v>-0.0054</v>
      </c>
      <c r="F2072" s="9" t="n">
        <v>36900000000</v>
      </c>
      <c r="G2072" s="10" t="n">
        <v>0</v>
      </c>
      <c r="H2072" s="10" t="n">
        <v>2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우진플라임 (049800)</t>
        </is>
      </c>
      <c r="B2073" t="inlineStr">
        <is>
          <t>특수 목적용 기계 제조업</t>
        </is>
      </c>
      <c r="C2073" s="7" t="n">
        <v>1842</v>
      </c>
      <c r="D2073" s="5" t="n">
        <v>-18</v>
      </c>
      <c r="E2073" s="13" t="n">
        <v>-0.0097</v>
      </c>
      <c r="F2073" s="7" t="n">
        <v>36840000000</v>
      </c>
      <c r="G2073" s="5" t="n">
        <v>0</v>
      </c>
      <c r="H2073" s="5" t="n">
        <v>-6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-14000000</v>
      </c>
      <c r="AF2073" s="5" t="n">
        <v>-7260</v>
      </c>
      <c r="AG2073" s="6" t="n">
        <v>-0.0003800217155266015</v>
      </c>
    </row>
    <row r="2074">
      <c r="A2074" s="8" t="inlineStr">
        <is>
          <t>포톤 (208710)</t>
        </is>
      </c>
      <c r="B2074" s="8" t="inlineStr">
        <is>
          <t>전자부품 제조업</t>
        </is>
      </c>
      <c r="C2074" s="9" t="n">
        <v>2795</v>
      </c>
      <c r="D2074" s="10" t="n">
        <v>-5</v>
      </c>
      <c r="E2074" s="11" t="n">
        <v>-0.0018</v>
      </c>
      <c r="F2074" s="9" t="n">
        <v>36838100000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자연과환경 (043910)</t>
        </is>
      </c>
      <c r="B2075" t="inlineStr">
        <is>
          <t>시멘트, 석회, 플라스터 및 그 제품 제조업</t>
        </is>
      </c>
      <c r="C2075" s="7" t="n">
        <v>3240</v>
      </c>
      <c r="D2075" s="5" t="n">
        <v>55</v>
      </c>
      <c r="E2075" s="13" t="n">
        <v>0.0173</v>
      </c>
      <c r="F2075" s="7" t="n">
        <v>36738360000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5000000</v>
      </c>
      <c r="AF2075" s="5" t="n">
        <v>1483</v>
      </c>
      <c r="AG2075" s="6" t="n">
        <v>0.000136097528577759</v>
      </c>
    </row>
    <row r="2076">
      <c r="A2076" s="8" t="inlineStr">
        <is>
          <t>오리엔트정공 (065500)</t>
        </is>
      </c>
      <c r="B2076" s="8" t="inlineStr">
        <is>
          <t>자동차 신품 부품 제조업</t>
        </is>
      </c>
      <c r="C2076" s="9" t="n">
        <v>1027</v>
      </c>
      <c r="D2076" s="10" t="n">
        <v>10</v>
      </c>
      <c r="E2076" s="11" t="n">
        <v>0.0098</v>
      </c>
      <c r="F2076" s="9" t="n">
        <v>36707034000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마니커 (027740)</t>
        </is>
      </c>
      <c r="B2077" t="inlineStr">
        <is>
          <t>도축, 육류 가공 및 저장 처리업</t>
        </is>
      </c>
      <c r="C2077" s="7" t="n">
        <v>1154</v>
      </c>
      <c r="D2077" s="5" t="n">
        <v>16</v>
      </c>
      <c r="E2077" s="13" t="n">
        <v>0.0141</v>
      </c>
      <c r="F2077" s="7" t="n">
        <v>36645270000</v>
      </c>
      <c r="G2077" s="5" t="n">
        <v>0</v>
      </c>
      <c r="H2077" s="5" t="n">
        <v>-12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기산텔레콤 (035460)</t>
        </is>
      </c>
      <c r="B2078" s="8" t="inlineStr">
        <is>
          <t>통신 및 방송 장비 제조업</t>
        </is>
      </c>
      <c r="C2078" s="9" t="n">
        <v>2450</v>
      </c>
      <c r="D2078" s="10" t="n">
        <v>30</v>
      </c>
      <c r="E2078" s="11" t="n">
        <v>0.0124</v>
      </c>
      <c r="F2078" s="9" t="n">
        <v>36554000000</v>
      </c>
      <c r="G2078" s="10" t="n">
        <v>-3000000</v>
      </c>
      <c r="H2078" s="10" t="n">
        <v>-1205</v>
      </c>
      <c r="I2078" s="12" t="n">
        <v>-8.207036165672703e-05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2110</v>
      </c>
      <c r="D2079" s="5" t="n">
        <v>45</v>
      </c>
      <c r="E2079" s="13" t="n">
        <v>0.0218</v>
      </c>
      <c r="F2079" s="7" t="n">
        <v>36437590000</v>
      </c>
      <c r="G2079" s="5" t="n">
        <v>9000000</v>
      </c>
      <c r="H2079" s="5" t="n">
        <v>4371</v>
      </c>
      <c r="I2079" s="6" t="n">
        <v>0.000246997674654114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에스디시스템 (121890)</t>
        </is>
      </c>
      <c r="B2080" s="8" t="inlineStr">
        <is>
          <t>전자부품 제조업</t>
        </is>
      </c>
      <c r="C2080" s="9" t="n">
        <v>2740</v>
      </c>
      <c r="D2080" s="10" t="n">
        <v>20</v>
      </c>
      <c r="E2080" s="11" t="n">
        <v>0.0074</v>
      </c>
      <c r="F2080" s="9" t="n">
        <v>36417340000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진시스템 (363250)</t>
        </is>
      </c>
      <c r="B2081" t="inlineStr">
        <is>
          <t>의료용 기기 제조업</t>
        </is>
      </c>
      <c r="C2081" s="7" t="n">
        <v>4280</v>
      </c>
      <c r="D2081" s="5" t="n">
        <v>135</v>
      </c>
      <c r="E2081" s="13" t="n">
        <v>0.0326</v>
      </c>
      <c r="F2081" s="7" t="n">
        <v>36414240000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상지건설 (042940)</t>
        </is>
      </c>
      <c r="B2082" s="8" t="inlineStr">
        <is>
          <t>건물 건설업</t>
        </is>
      </c>
      <c r="C2082" s="9" t="n">
        <v>5330</v>
      </c>
      <c r="D2082" s="10" t="n">
        <v>60</v>
      </c>
      <c r="E2082" s="11" t="n">
        <v>0.0114</v>
      </c>
      <c r="F2082" s="9" t="n">
        <v>36393240000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램테크놀러지 (171010)</t>
        </is>
      </c>
      <c r="B2083" t="inlineStr">
        <is>
          <t>기초 화학물질 제조업</t>
        </is>
      </c>
      <c r="C2083" s="7" t="n">
        <v>2545</v>
      </c>
      <c r="D2083" s="5" t="n">
        <v>10</v>
      </c>
      <c r="E2083" s="13" t="n">
        <v>0.0039</v>
      </c>
      <c r="F2083" s="7" t="n">
        <v>36388410000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소프트캠프 (258790)</t>
        </is>
      </c>
      <c r="B2084" s="8" t="inlineStr">
        <is>
          <t>소프트웨어 개발 및 공급업</t>
        </is>
      </c>
      <c r="C2084" s="9" t="n">
        <v>7270</v>
      </c>
      <c r="D2084" s="10" t="n">
        <v>-280</v>
      </c>
      <c r="E2084" s="11" t="n">
        <v>-0.0371</v>
      </c>
      <c r="F2084" s="9" t="n">
        <v>36335460000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서린바이오 (038070)</t>
        </is>
      </c>
      <c r="B2085" t="inlineStr">
        <is>
          <t>기타 전문 도매업</t>
        </is>
      </c>
      <c r="C2085" s="7" t="n">
        <v>3890</v>
      </c>
      <c r="D2085" s="5" t="n">
        <v>-10</v>
      </c>
      <c r="E2085" s="13" t="n">
        <v>-0.0026</v>
      </c>
      <c r="F2085" s="7" t="n">
        <v>36177000000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1623</v>
      </c>
      <c r="D2086" s="10" t="n">
        <v>-6</v>
      </c>
      <c r="E2086" s="11" t="n">
        <v>-0.0037</v>
      </c>
      <c r="F2086" s="9" t="n">
        <v>36153948000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1000000</v>
      </c>
      <c r="N2086" s="10" t="n">
        <v>430</v>
      </c>
      <c r="O2086" s="12" t="n">
        <v>2.765949655069482e-05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-1</v>
      </c>
      <c r="AG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2260</v>
      </c>
      <c r="D2087" s="5" t="n">
        <v>20</v>
      </c>
      <c r="E2087" s="13" t="n">
        <v>0.0089</v>
      </c>
      <c r="F2087" s="7" t="n">
        <v>36065080000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1303</v>
      </c>
      <c r="D2088" s="10" t="n">
        <v>14</v>
      </c>
      <c r="E2088" s="11" t="n">
        <v>0.0109</v>
      </c>
      <c r="F2088" s="9" t="n">
        <v>35994072000</v>
      </c>
      <c r="G2088" s="10" t="n">
        <v>0</v>
      </c>
      <c r="H2088" s="10" t="n">
        <v>-9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12000000</v>
      </c>
      <c r="N2088" s="10" t="n">
        <v>9112</v>
      </c>
      <c r="O2088" s="12" t="n">
        <v>0.0003333882312620812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35964482000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2120</v>
      </c>
      <c r="D2090" s="10" t="n">
        <v>35</v>
      </c>
      <c r="E2090" s="11" t="n">
        <v>0.0168</v>
      </c>
      <c r="F2090" s="9" t="n">
        <v>35914920000</v>
      </c>
      <c r="G2090" s="10" t="n">
        <v>1000000</v>
      </c>
      <c r="H2090" s="10" t="n">
        <v>267</v>
      </c>
      <c r="I2090" s="12" t="n">
        <v>2.784358144191885e-05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5000000</v>
      </c>
      <c r="AF2090" s="10" t="n">
        <v>2600</v>
      </c>
      <c r="AG2090" s="12" t="n">
        <v>0.0001392179072095942</v>
      </c>
    </row>
    <row r="2091">
      <c r="A2091" t="inlineStr">
        <is>
          <t>인포뱅크 (039290)</t>
        </is>
      </c>
      <c r="B2091" t="inlineStr">
        <is>
          <t>기타 정보 서비스업</t>
        </is>
      </c>
      <c r="C2091" s="7" t="n">
        <v>4120</v>
      </c>
      <c r="D2091" s="5" t="n">
        <v>45</v>
      </c>
      <c r="E2091" s="13" t="n">
        <v>0.011</v>
      </c>
      <c r="F2091" s="7" t="n">
        <v>35815160000</v>
      </c>
      <c r="G2091" s="5" t="n">
        <v>27000000</v>
      </c>
      <c r="H2091" s="5" t="n">
        <v>6555</v>
      </c>
      <c r="I2091" s="6" t="n">
        <v>0.0007538707072647448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지슨 (446840)</t>
        </is>
      </c>
      <c r="B2092" s="8" t="inlineStr">
        <is>
          <t>측정, 시험, 항해, 제어 및 기타 정밀기기 제조업; 광학기기 제외</t>
        </is>
      </c>
      <c r="C2092" s="9" t="n">
        <v>3250</v>
      </c>
      <c r="D2092" s="10" t="n">
        <v>90</v>
      </c>
      <c r="E2092" s="11" t="n">
        <v>0.0285</v>
      </c>
      <c r="F2092" s="9" t="n">
        <v>35802000000</v>
      </c>
      <c r="G2092" s="10" t="n">
        <v>0</v>
      </c>
      <c r="H2092" s="10" t="n">
        <v>0</v>
      </c>
      <c r="I2092" s="12" t="n">
        <v>0</v>
      </c>
      <c r="J2092" s="10" t="n">
        <v>12000000</v>
      </c>
      <c r="K2092" s="10" t="n">
        <v>3897</v>
      </c>
      <c r="L2092" s="12" t="n">
        <v>0.0003351768057650411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6440</v>
      </c>
      <c r="D2093" s="5" t="n">
        <v>-10</v>
      </c>
      <c r="E2093" s="13" t="n">
        <v>-0.0016</v>
      </c>
      <c r="F2093" s="7" t="n">
        <v>35774200000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옴니시스템 (057540)</t>
        </is>
      </c>
      <c r="B2094" s="8" t="inlineStr">
        <is>
          <t>측정, 시험, 항해, 제어 및 기타 정밀기기 제조업; 광학기기 제외</t>
        </is>
      </c>
      <c r="C2094" s="9" t="n">
        <v>602</v>
      </c>
      <c r="D2094" s="10" t="n">
        <v>0</v>
      </c>
      <c r="E2094" s="11" t="n">
        <v>0</v>
      </c>
      <c r="F2094" s="9" t="n">
        <v>35755188000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파인메딕스 (387570)</t>
        </is>
      </c>
      <c r="B2096" s="8" t="inlineStr">
        <is>
          <t>의료용 기기 제조업</t>
        </is>
      </c>
      <c r="C2096" s="9" t="n">
        <v>6350</v>
      </c>
      <c r="D2096" s="10" t="n">
        <v>90</v>
      </c>
      <c r="E2096" s="11" t="n">
        <v>0.0144</v>
      </c>
      <c r="F2096" s="9" t="n">
        <v>35718750000</v>
      </c>
      <c r="G2096" s="10" t="n">
        <v>12000000</v>
      </c>
      <c r="H2096" s="10" t="n">
        <v>2000</v>
      </c>
      <c r="I2096" s="12" t="n">
        <v>0.0003359580052493438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영림원소프트랩 (060850)</t>
        </is>
      </c>
      <c r="B2097" t="inlineStr">
        <is>
          <t>소프트웨어 개발 및 공급업</t>
        </is>
      </c>
      <c r="C2097" s="7" t="n">
        <v>4380</v>
      </c>
      <c r="D2097" s="5" t="n">
        <v>40</v>
      </c>
      <c r="E2097" s="13" t="n">
        <v>0.0092</v>
      </c>
      <c r="F2097" s="7" t="n">
        <v>35613780000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-25</v>
      </c>
      <c r="AG2097" s="6" t="n">
        <v>0</v>
      </c>
    </row>
    <row r="2098">
      <c r="A2098" s="8" t="inlineStr">
        <is>
          <t>체리부로 (066360)</t>
        </is>
      </c>
      <c r="B2098" s="8" t="inlineStr">
        <is>
          <t>도축, 육류 가공 및 저장 처리업</t>
        </is>
      </c>
      <c r="C2098" s="9" t="n">
        <v>1485</v>
      </c>
      <c r="D2098" s="10" t="n">
        <v>-2</v>
      </c>
      <c r="E2098" s="11" t="n">
        <v>-0.0013</v>
      </c>
      <c r="F2098" s="9" t="n">
        <v>35604360000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나라엠앤디 (051490)</t>
        </is>
      </c>
      <c r="B2099" t="inlineStr">
        <is>
          <t>특수 목적용 기계 제조업</t>
        </is>
      </c>
      <c r="C2099" s="7" t="n">
        <v>2505</v>
      </c>
      <c r="D2099" s="5" t="n">
        <v>30</v>
      </c>
      <c r="E2099" s="13" t="n">
        <v>0.0121</v>
      </c>
      <c r="F2099" s="7" t="n">
        <v>35571000000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3580</v>
      </c>
      <c r="D2100" s="10" t="n">
        <v>-5</v>
      </c>
      <c r="E2100" s="11" t="n">
        <v>-0.0014</v>
      </c>
      <c r="F2100" s="9" t="n">
        <v>35567300000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4000000</v>
      </c>
      <c r="AF2100" s="10" t="n">
        <v>1208</v>
      </c>
      <c r="AG2100" s="12" t="n">
        <v>0.000112462852114161</v>
      </c>
    </row>
    <row r="2101">
      <c r="A2101" t="inlineStr">
        <is>
          <t>코아시아씨엠 (196450)</t>
        </is>
      </c>
      <c r="B2101" t="inlineStr">
        <is>
          <t>사진장비 및 광학기기 제조업</t>
        </is>
      </c>
      <c r="C2101" s="7" t="n">
        <v>3905</v>
      </c>
      <c r="D2101" s="5" t="n">
        <v>5</v>
      </c>
      <c r="E2101" s="13" t="n">
        <v>0.0013</v>
      </c>
      <c r="F2101" s="7" t="n">
        <v>35394920000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파인테크닉스 (106240)</t>
        </is>
      </c>
      <c r="B2102" s="8" t="inlineStr">
        <is>
          <t>전구 및 조명장치 제조업</t>
        </is>
      </c>
      <c r="C2102" s="9" t="n">
        <v>1330</v>
      </c>
      <c r="D2102" s="10" t="n">
        <v>26</v>
      </c>
      <c r="E2102" s="11" t="n">
        <v>0.0199</v>
      </c>
      <c r="F2102" s="9" t="n">
        <v>35352730000</v>
      </c>
      <c r="G2102" s="10" t="n">
        <v>0</v>
      </c>
      <c r="H2102" s="10" t="n">
        <v>-24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4435</v>
      </c>
      <c r="D2104" s="10" t="n">
        <v>130</v>
      </c>
      <c r="E2104" s="11" t="n">
        <v>0.0302</v>
      </c>
      <c r="F2104" s="9" t="n">
        <v>35209465000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1000000</v>
      </c>
      <c r="AF2104" s="10" t="n">
        <v>169</v>
      </c>
      <c r="AG2104" s="12" t="n">
        <v>2.840145398403526e-05</v>
      </c>
    </row>
    <row r="2105">
      <c r="A2105" t="inlineStr">
        <is>
          <t>고려제약 (014570)</t>
        </is>
      </c>
      <c r="B2105" t="inlineStr">
        <is>
          <t>의약품 제조업</t>
        </is>
      </c>
      <c r="C2105" s="7" t="n">
        <v>3195</v>
      </c>
      <c r="D2105" s="5" t="n">
        <v>-55</v>
      </c>
      <c r="E2105" s="13" t="n">
        <v>-0.0169</v>
      </c>
      <c r="F2105" s="7" t="n">
        <v>35145000000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120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뷰티스킨 (406820)</t>
        </is>
      </c>
      <c r="B2106" s="8" t="inlineStr">
        <is>
          <t>기타 화학제품 제조업</t>
        </is>
      </c>
      <c r="C2106" s="9" t="n">
        <v>2485</v>
      </c>
      <c r="D2106" s="10" t="n">
        <v>25</v>
      </c>
      <c r="E2106" s="11" t="n">
        <v>0.0102</v>
      </c>
      <c r="F2106" s="9" t="n">
        <v>35127960000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-149</v>
      </c>
      <c r="AG2106" s="12" t="n">
        <v>0</v>
      </c>
    </row>
    <row r="2107">
      <c r="A2107" t="inlineStr">
        <is>
          <t>대양금속 (009190)</t>
        </is>
      </c>
      <c r="B2107" t="inlineStr">
        <is>
          <t>1차 철강 제조업</t>
        </is>
      </c>
      <c r="C2107" s="7" t="n">
        <v>779</v>
      </c>
      <c r="D2107" s="5" t="n">
        <v>68</v>
      </c>
      <c r="E2107" s="13" t="n">
        <v>0.0956</v>
      </c>
      <c r="F2107" s="7" t="n">
        <v>35007481000</v>
      </c>
      <c r="G2107" s="5" t="n">
        <v>0</v>
      </c>
      <c r="H2107" s="5" t="n">
        <v>-15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-89</v>
      </c>
      <c r="AG2107" s="6" t="n">
        <v>0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3040</v>
      </c>
      <c r="D2108" s="10" t="n">
        <v>-15</v>
      </c>
      <c r="E2108" s="11" t="n">
        <v>-0.0049</v>
      </c>
      <c r="F2108" s="9" t="n">
        <v>34960000000</v>
      </c>
      <c r="G2108" s="10" t="n">
        <v>0</v>
      </c>
      <c r="H2108" s="10" t="n">
        <v>3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2275</v>
      </c>
      <c r="D2109" s="5" t="n">
        <v>-15</v>
      </c>
      <c r="E2109" s="13" t="n">
        <v>-0.0066</v>
      </c>
      <c r="F2109" s="7" t="n">
        <v>34868925000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60</v>
      </c>
      <c r="AG2109" s="6" t="n">
        <v>0</v>
      </c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2110</v>
      </c>
      <c r="D2110" s="10" t="n">
        <v>60</v>
      </c>
      <c r="E2110" s="11" t="n">
        <v>0.0293</v>
      </c>
      <c r="F2110" s="9" t="n">
        <v>34821330000</v>
      </c>
      <c r="G2110" s="10" t="n">
        <v>0</v>
      </c>
      <c r="H2110" s="10" t="n">
        <v>42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2000000</v>
      </c>
      <c r="AF2110" s="10" t="n">
        <v>1028</v>
      </c>
      <c r="AG2110" s="12" t="n">
        <v>5.743606002412889e-05</v>
      </c>
    </row>
    <row r="2111">
      <c r="A2111" t="inlineStr">
        <is>
          <t>에스에이티 (060540)</t>
        </is>
      </c>
      <c r="B2111" t="inlineStr">
        <is>
          <t>측정, 시험, 항해, 제어 및 기타 정밀기기 제조업; 광학기기 제외</t>
        </is>
      </c>
      <c r="C2111" s="7" t="n">
        <v>1329</v>
      </c>
      <c r="D2111" s="5" t="n">
        <v>-19</v>
      </c>
      <c r="E2111" s="13" t="n">
        <v>-0.0141</v>
      </c>
      <c r="F2111" s="7" t="n">
        <v>34729428000</v>
      </c>
      <c r="G2111" s="5" t="n">
        <v>1000000</v>
      </c>
      <c r="H2111" s="5" t="n">
        <v>776</v>
      </c>
      <c r="I2111" s="6" t="n">
        <v>2.87940244797582e-05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1781</v>
      </c>
      <c r="D2112" s="10" t="n">
        <v>-6</v>
      </c>
      <c r="E2112" s="11" t="n">
        <v>-0.0034</v>
      </c>
      <c r="F2112" s="9" t="n">
        <v>34640450000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-1</v>
      </c>
      <c r="AG2112" s="12" t="n">
        <v>0</v>
      </c>
    </row>
    <row r="2113">
      <c r="A2113" t="inlineStr">
        <is>
          <t>쓰리에이로직스 (177900)</t>
        </is>
      </c>
      <c r="B2113" t="inlineStr">
        <is>
          <t>반도체 제조업</t>
        </is>
      </c>
      <c r="C2113" s="7" t="n">
        <v>3595</v>
      </c>
      <c r="D2113" s="5" t="n">
        <v>-45</v>
      </c>
      <c r="E2113" s="13" t="n">
        <v>-0.0124</v>
      </c>
      <c r="F2113" s="7" t="n">
        <v>34609065000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엠브레인 (169330)</t>
        </is>
      </c>
      <c r="B2114" s="8" t="inlineStr">
        <is>
          <t>시장조사 및 여론조사업</t>
        </is>
      </c>
      <c r="C2114" s="9" t="n">
        <v>1886</v>
      </c>
      <c r="D2114" s="10" t="n">
        <v>137</v>
      </c>
      <c r="E2114" s="11" t="n">
        <v>0.07829999999999999</v>
      </c>
      <c r="F2114" s="9" t="n">
        <v>34543976000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52000000</v>
      </c>
      <c r="AF2114" s="10" t="n">
        <v>28450</v>
      </c>
      <c r="AG2114" s="12" t="n">
        <v>0.001505327585915414</v>
      </c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1201</v>
      </c>
      <c r="D2115" s="5" t="n">
        <v>3</v>
      </c>
      <c r="E2115" s="13" t="n">
        <v>0.0025</v>
      </c>
      <c r="F2115" s="7" t="n">
        <v>34474705000</v>
      </c>
      <c r="G2115" s="5" t="n">
        <v>0</v>
      </c>
      <c r="H2115" s="5" t="n">
        <v>-10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11000000</v>
      </c>
      <c r="AF2115" s="5" t="n">
        <v>9550</v>
      </c>
      <c r="AG2115" s="6" t="n">
        <v>0.0003190745214498572</v>
      </c>
    </row>
    <row r="2116">
      <c r="A2116" s="8" t="inlineStr">
        <is>
          <t>플랜티넷 (075130)</t>
        </is>
      </c>
      <c r="B2116" s="8" t="inlineStr">
        <is>
          <t>컴퓨터 프로그래밍, 시스템 통합 및 관리업</t>
        </is>
      </c>
      <c r="C2116" s="9" t="n">
        <v>2135</v>
      </c>
      <c r="D2116" s="10" t="n">
        <v>15</v>
      </c>
      <c r="E2116" s="11" t="n">
        <v>0.0071</v>
      </c>
      <c r="F2116" s="9" t="n">
        <v>34420470000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영화금속 (012280)</t>
        </is>
      </c>
      <c r="B2117" t="inlineStr">
        <is>
          <t>자동차 신품 부품 제조업</t>
        </is>
      </c>
      <c r="C2117" s="7" t="n">
        <v>3470</v>
      </c>
      <c r="D2117" s="5" t="n">
        <v>20</v>
      </c>
      <c r="E2117" s="13" t="n">
        <v>0.0058</v>
      </c>
      <c r="F2117" s="7" t="n">
        <v>34366880000</v>
      </c>
      <c r="G2117" s="5" t="n">
        <v>16000000</v>
      </c>
      <c r="H2117" s="5" t="n">
        <v>4559</v>
      </c>
      <c r="I2117" s="6" t="n">
        <v>0.0004655645202590401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9000000</v>
      </c>
      <c r="AF2117" s="5" t="n">
        <v>2620</v>
      </c>
      <c r="AG2117" s="6" t="n">
        <v>0.0002618800426457101</v>
      </c>
    </row>
    <row r="2118">
      <c r="A2118" s="8" t="inlineStr">
        <is>
          <t>애드포러스 (397810)</t>
        </is>
      </c>
      <c r="B2118" s="8" t="inlineStr">
        <is>
          <t>광고업</t>
        </is>
      </c>
      <c r="C2118" s="9" t="n">
        <v>6660</v>
      </c>
      <c r="D2118" s="10" t="n">
        <v>220</v>
      </c>
      <c r="E2118" s="11" t="n">
        <v>0.0342</v>
      </c>
      <c r="F2118" s="9" t="n">
        <v>34365600000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YBM넷 (057030)</t>
        </is>
      </c>
      <c r="B2119" t="inlineStr">
        <is>
          <t>교육지원 서비스업</t>
        </is>
      </c>
      <c r="C2119" s="7" t="n">
        <v>2100</v>
      </c>
      <c r="D2119" s="5" t="n">
        <v>30</v>
      </c>
      <c r="E2119" s="13" t="n">
        <v>0.0145</v>
      </c>
      <c r="F2119" s="7" t="n">
        <v>34255200000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캡스톤파트너스 (452300)</t>
        </is>
      </c>
      <c r="B2120" s="8" t="inlineStr">
        <is>
          <t>기타 금융업</t>
        </is>
      </c>
      <c r="C2120" s="9" t="n">
        <v>2415</v>
      </c>
      <c r="D2120" s="10" t="n">
        <v>10</v>
      </c>
      <c r="E2120" s="11" t="n">
        <v>0.0042</v>
      </c>
      <c r="F2120" s="9" t="n">
        <v>34218135000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3130</v>
      </c>
      <c r="D2121" s="5" t="n">
        <v>-30</v>
      </c>
      <c r="E2121" s="13" t="n">
        <v>-0.0095</v>
      </c>
      <c r="F2121" s="7" t="n">
        <v>34179600000</v>
      </c>
      <c r="G2121" s="5" t="n">
        <v>0</v>
      </c>
      <c r="H2121" s="5" t="n">
        <v>-136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3000000</v>
      </c>
      <c r="AF2121" s="5" t="n">
        <v>960</v>
      </c>
      <c r="AG2121" s="6" t="n">
        <v>8.777165326686093e-05</v>
      </c>
    </row>
    <row r="2122">
      <c r="A2122" s="8" t="inlineStr">
        <is>
          <t>아이비젼웍스 (469750)</t>
        </is>
      </c>
      <c r="B2122" s="8" t="inlineStr">
        <is>
          <t>특수 목적용 기계 제조업</t>
        </is>
      </c>
      <c r="C2122" s="9" t="n">
        <v>991</v>
      </c>
      <c r="D2122" s="10" t="n">
        <v>0</v>
      </c>
      <c r="E2122" s="11" t="n">
        <v>0</v>
      </c>
      <c r="F2122" s="9" t="n">
        <v>34145896000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2065</v>
      </c>
      <c r="D2123" s="5" t="n">
        <v>25</v>
      </c>
      <c r="E2123" s="13" t="n">
        <v>0.0123</v>
      </c>
      <c r="F2123" s="7" t="n">
        <v>34089020000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9210</v>
      </c>
      <c r="D2124" s="10" t="n">
        <v>40</v>
      </c>
      <c r="E2124" s="11" t="n">
        <v>0.0044</v>
      </c>
      <c r="F2124" s="9" t="n">
        <v>33975690000</v>
      </c>
      <c r="G2124" s="10" t="n">
        <v>-8000000</v>
      </c>
      <c r="H2124" s="10" t="n">
        <v>-868</v>
      </c>
      <c r="I2124" s="12" t="n">
        <v>-0.0002354624733154794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한창제지 (009460)</t>
        </is>
      </c>
      <c r="B2125" t="inlineStr">
        <is>
          <t>펄프, 종이 및 판지 제조업</t>
        </is>
      </c>
      <c r="C2125" s="7" t="n">
        <v>2740</v>
      </c>
      <c r="D2125" s="5" t="n">
        <v>0</v>
      </c>
      <c r="E2125" s="13" t="n">
        <v>0</v>
      </c>
      <c r="F2125" s="7" t="n">
        <v>33808860000</v>
      </c>
      <c r="G2125" s="5" t="n">
        <v>0</v>
      </c>
      <c r="H2125" s="5" t="n">
        <v>-3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-5000000</v>
      </c>
      <c r="N2125" s="5" t="n">
        <v>-1814</v>
      </c>
      <c r="O2125" s="6" t="n">
        <v>-0.000147890227591229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원림 (005820)</t>
        </is>
      </c>
      <c r="B2126" s="8" t="inlineStr">
        <is>
          <t>직물직조 및 직물제품 제조업</t>
        </is>
      </c>
      <c r="C2126" s="9" t="n">
        <v>14700</v>
      </c>
      <c r="D2126" s="10" t="n">
        <v>30</v>
      </c>
      <c r="E2126" s="11" t="n">
        <v>0.002</v>
      </c>
      <c r="F2126" s="9" t="n">
        <v>33765900000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DH오토리드 (290120)</t>
        </is>
      </c>
      <c r="B2127" t="inlineStr">
        <is>
          <t>자동차 신품 부품 제조업</t>
        </is>
      </c>
      <c r="C2127" s="7" t="n">
        <v>2130</v>
      </c>
      <c r="D2127" s="5" t="n">
        <v>-50</v>
      </c>
      <c r="E2127" s="13" t="n">
        <v>-0.0229</v>
      </c>
      <c r="F2127" s="7" t="n">
        <v>33707250000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베노티앤알 (206400)</t>
        </is>
      </c>
      <c r="B2128" s="8" t="inlineStr">
        <is>
          <t>실내건축 및 건축마무리 공사업</t>
        </is>
      </c>
      <c r="C2128" s="9" t="n">
        <v>898</v>
      </c>
      <c r="D2128" s="10" t="n">
        <v>-17</v>
      </c>
      <c r="E2128" s="11" t="n">
        <v>-0.0186</v>
      </c>
      <c r="F2128" s="9" t="n">
        <v>33683980000</v>
      </c>
      <c r="G2128" s="10" t="n">
        <v>5000000</v>
      </c>
      <c r="H2128" s="10" t="n">
        <v>5000</v>
      </c>
      <c r="I2128" s="12" t="n">
        <v>0.000148438515876093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네이블 (153460)</t>
        </is>
      </c>
      <c r="B2129" t="inlineStr">
        <is>
          <t>소프트웨어 개발 및 공급업</t>
        </is>
      </c>
      <c r="C2129" s="7" t="n">
        <v>5150</v>
      </c>
      <c r="D2129" s="5" t="n">
        <v>-190</v>
      </c>
      <c r="E2129" s="13" t="n">
        <v>-0.0356</v>
      </c>
      <c r="F2129" s="7" t="n">
        <v>33629500000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이화산업 (000760)</t>
        </is>
      </c>
      <c r="B2130" s="8" t="inlineStr">
        <is>
          <t>기타 전문 도매업</t>
        </is>
      </c>
      <c r="C2130" s="9" t="n">
        <v>11990</v>
      </c>
      <c r="D2130" s="10" t="n">
        <v>-40</v>
      </c>
      <c r="E2130" s="11" t="n">
        <v>-0.0033</v>
      </c>
      <c r="F2130" s="9" t="n">
        <v>33572000000</v>
      </c>
      <c r="G2130" s="10" t="n">
        <v>0</v>
      </c>
      <c r="H2130" s="10" t="n">
        <v>-1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핸즈코퍼레이션 (143210)</t>
        </is>
      </c>
      <c r="B2131" t="inlineStr">
        <is>
          <t>자동차 신품 부품 제조업</t>
        </is>
      </c>
      <c r="C2131" s="7" t="n">
        <v>1199</v>
      </c>
      <c r="D2131" s="5" t="n">
        <v>0</v>
      </c>
      <c r="E2131" s="13" t="n">
        <v>0</v>
      </c>
      <c r="F2131" s="7" t="n">
        <v>33570801000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디와이씨 (310870)</t>
        </is>
      </c>
      <c r="B2132" s="8" t="inlineStr">
        <is>
          <t>자동차 신품 부품 제조업</t>
        </is>
      </c>
      <c r="C2132" s="9" t="n">
        <v>1529</v>
      </c>
      <c r="D2132" s="10" t="n">
        <v>6</v>
      </c>
      <c r="E2132" s="11" t="n">
        <v>0.0039</v>
      </c>
      <c r="F2132" s="9" t="n">
        <v>33518738000</v>
      </c>
      <c r="G2132" s="10" t="n">
        <v>4000000</v>
      </c>
      <c r="H2132" s="10" t="n">
        <v>2477</v>
      </c>
      <c r="I2132" s="12" t="n">
        <v>0.000119336235153006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3060</v>
      </c>
      <c r="D2133" s="5" t="n">
        <v>-35</v>
      </c>
      <c r="E2133" s="13" t="n">
        <v>-0.0113</v>
      </c>
      <c r="F2133" s="7" t="n">
        <v>33513120000</v>
      </c>
      <c r="G2133" s="5" t="n">
        <v>14000000</v>
      </c>
      <c r="H2133" s="5" t="n">
        <v>4513</v>
      </c>
      <c r="I2133" s="6" t="n">
        <v>0.0004177468406403224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모니터랩 (434480)</t>
        </is>
      </c>
      <c r="B2134" s="8" t="inlineStr">
        <is>
          <t>소프트웨어 개발 및 공급업</t>
        </is>
      </c>
      <c r="C2134" s="9" t="n">
        <v>2720</v>
      </c>
      <c r="D2134" s="10" t="n">
        <v>-45</v>
      </c>
      <c r="E2134" s="11" t="n">
        <v>-0.0163</v>
      </c>
      <c r="F2134" s="9" t="n">
        <v>33483200000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미스터블루 (207760)</t>
        </is>
      </c>
      <c r="B2135" t="inlineStr">
        <is>
          <t>기타 정보 서비스업</t>
        </is>
      </c>
      <c r="C2135" s="7" t="n">
        <v>2015</v>
      </c>
      <c r="D2135" s="5" t="n">
        <v>-30</v>
      </c>
      <c r="E2135" s="13" t="n">
        <v>-0.0147</v>
      </c>
      <c r="F2135" s="7" t="n">
        <v>33479225000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4365</v>
      </c>
      <c r="D2136" s="10" t="n">
        <v>35</v>
      </c>
      <c r="E2136" s="11" t="n">
        <v>0.008100000000000001</v>
      </c>
      <c r="F2136" s="9" t="n">
        <v>33427170000</v>
      </c>
      <c r="G2136" s="10" t="n">
        <v>53000000</v>
      </c>
      <c r="H2136" s="10" t="n">
        <v>12200</v>
      </c>
      <c r="I2136" s="12" t="n">
        <v>0.001585536556041089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-19000000</v>
      </c>
      <c r="AF2136" s="10" t="n">
        <v>-4254</v>
      </c>
      <c r="AG2136" s="12" t="n">
        <v>-0.0005683998974486922</v>
      </c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1490</v>
      </c>
      <c r="D2137" s="5" t="n">
        <v>-7</v>
      </c>
      <c r="E2137" s="13" t="n">
        <v>-0.004699999999999999</v>
      </c>
      <c r="F2137" s="7" t="n">
        <v>33302990000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M83 (476080)</t>
        </is>
      </c>
      <c r="B2138" s="8" t="inlineStr">
        <is>
          <t>영화, 비디오물, 방송프로그램 제작 및 배급업</t>
        </is>
      </c>
      <c r="C2138" s="9" t="n">
        <v>4115</v>
      </c>
      <c r="D2138" s="10" t="n">
        <v>35</v>
      </c>
      <c r="E2138" s="11" t="n">
        <v>0.0086</v>
      </c>
      <c r="F2138" s="9" t="n">
        <v>33236855000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트윔 (290090)</t>
        </is>
      </c>
      <c r="B2139" t="inlineStr">
        <is>
          <t>소프트웨어 개발 및 공급업</t>
        </is>
      </c>
      <c r="C2139" s="7" t="n">
        <v>4465</v>
      </c>
      <c r="D2139" s="5" t="n">
        <v>50</v>
      </c>
      <c r="E2139" s="13" t="n">
        <v>0.0113</v>
      </c>
      <c r="F2139" s="7" t="n">
        <v>33219600000</v>
      </c>
      <c r="G2139" s="5" t="n">
        <v>0</v>
      </c>
      <c r="H2139" s="5" t="n">
        <v>4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영흥 (012160)</t>
        </is>
      </c>
      <c r="B2140" s="8" t="inlineStr">
        <is>
          <t>1차 철강 제조업</t>
        </is>
      </c>
      <c r="C2140" s="9" t="n">
        <v>2125</v>
      </c>
      <c r="D2140" s="10" t="n">
        <v>100</v>
      </c>
      <c r="E2140" s="11" t="n">
        <v>0.04940000000000001</v>
      </c>
      <c r="F2140" s="9" t="n">
        <v>33192500000</v>
      </c>
      <c r="G2140" s="10" t="n">
        <v>0</v>
      </c>
      <c r="H2140" s="10" t="n">
        <v>-4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루멘스바이오스 (038060)</t>
        </is>
      </c>
      <c r="B2141" t="inlineStr">
        <is>
          <t>반도체 제조업</t>
        </is>
      </c>
      <c r="C2141" s="7" t="n">
        <v>689</v>
      </c>
      <c r="D2141" s="5" t="n">
        <v>0</v>
      </c>
      <c r="E2141" s="13" t="n">
        <v>0</v>
      </c>
      <c r="F2141" s="7" t="n">
        <v>33142967000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한네트 (052600)</t>
        </is>
      </c>
      <c r="B2142" s="8" t="inlineStr">
        <is>
          <t>전기 통신업</t>
        </is>
      </c>
      <c r="C2142" s="9" t="n">
        <v>2865</v>
      </c>
      <c r="D2142" s="10" t="n">
        <v>-5</v>
      </c>
      <c r="E2142" s="11" t="n">
        <v>-0.0017</v>
      </c>
      <c r="F2142" s="9" t="n">
        <v>33127995000</v>
      </c>
      <c r="G2142" s="10" t="n">
        <v>0</v>
      </c>
      <c r="H2142" s="10" t="n">
        <v>-1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폴라리스AI핸디 (220180)</t>
        </is>
      </c>
      <c r="B2143" t="inlineStr">
        <is>
          <t>소프트웨어 개발 및 공급업</t>
        </is>
      </c>
      <c r="C2143" s="7" t="n">
        <v>1384</v>
      </c>
      <c r="D2143" s="5" t="n">
        <v>22</v>
      </c>
      <c r="E2143" s="13" t="n">
        <v>0.0162</v>
      </c>
      <c r="F2143" s="7" t="n">
        <v>33119120000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1426</v>
      </c>
      <c r="D2144" s="10" t="n">
        <v>-1</v>
      </c>
      <c r="E2144" s="11" t="n">
        <v>-0.0007000000000000001</v>
      </c>
      <c r="F2144" s="9" t="n">
        <v>33019030000</v>
      </c>
      <c r="G2144" s="10" t="n">
        <v>7000000</v>
      </c>
      <c r="H2144" s="10" t="n">
        <v>5000</v>
      </c>
      <c r="I2144" s="12" t="n">
        <v>0.0002119989593879651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케이쓰리아이 (431190)</t>
        </is>
      </c>
      <c r="B2145" t="inlineStr">
        <is>
          <t>소프트웨어 개발 및 공급업</t>
        </is>
      </c>
      <c r="C2145" s="7" t="n">
        <v>4400</v>
      </c>
      <c r="D2145" s="5" t="n">
        <v>200</v>
      </c>
      <c r="E2145" s="13" t="n">
        <v>0.0476</v>
      </c>
      <c r="F2145" s="7" t="n">
        <v>32938400000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-1000000</v>
      </c>
      <c r="AF2145" s="5" t="n">
        <v>-120</v>
      </c>
      <c r="AG2145" s="6" t="n">
        <v>-3.035970174629004e-05</v>
      </c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5230</v>
      </c>
      <c r="D2146" s="10" t="n">
        <v>-10</v>
      </c>
      <c r="E2146" s="11" t="n">
        <v>-0.0019</v>
      </c>
      <c r="F2146" s="9" t="n">
        <v>32917620000</v>
      </c>
      <c r="G2146" s="10" t="n">
        <v>-4000000</v>
      </c>
      <c r="H2146" s="10" t="n">
        <v>-749</v>
      </c>
      <c r="I2146" s="12" t="n">
        <v>-0.0001215154680077114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-2000000</v>
      </c>
      <c r="AF2146" s="10" t="n">
        <v>-327</v>
      </c>
      <c r="AG2146" s="12" t="n">
        <v>-6.075773400385568e-05</v>
      </c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1495</v>
      </c>
      <c r="D2147" s="5" t="n">
        <v>-2</v>
      </c>
      <c r="E2147" s="13" t="n">
        <v>-0.0013</v>
      </c>
      <c r="F2147" s="7" t="n">
        <v>32813755000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다산디엠씨 (208860)</t>
        </is>
      </c>
      <c r="B2148" s="8" t="inlineStr">
        <is>
          <t>소프트웨어 개발 및 공급업</t>
        </is>
      </c>
      <c r="C2148" s="9" t="n">
        <v>9660</v>
      </c>
      <c r="D2148" s="10" t="n">
        <v>-100</v>
      </c>
      <c r="E2148" s="11" t="n">
        <v>-0.0102</v>
      </c>
      <c r="F2148" s="9" t="n">
        <v>32786040000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디와이에이 (002880)</t>
        </is>
      </c>
      <c r="B2149" t="inlineStr">
        <is>
          <t>자동차 신품 부품 제조업</t>
        </is>
      </c>
      <c r="C2149" s="7" t="n">
        <v>3500</v>
      </c>
      <c r="D2149" s="5" t="n">
        <v>135</v>
      </c>
      <c r="E2149" s="13" t="n">
        <v>0.0401</v>
      </c>
      <c r="F2149" s="7" t="n">
        <v>32739000000</v>
      </c>
      <c r="G2149" s="5" t="n">
        <v>-4000000</v>
      </c>
      <c r="H2149" s="5" t="n">
        <v>-1100</v>
      </c>
      <c r="I2149" s="6" t="n">
        <v>-0.0001221784416139772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엠젠솔루션 (032790)</t>
        </is>
      </c>
      <c r="B2150" s="8" t="inlineStr">
        <is>
          <t>기계장비 및 관련 물품 도매업</t>
        </is>
      </c>
      <c r="C2150" s="9" t="n">
        <v>1273</v>
      </c>
      <c r="D2150" s="10" t="n">
        <v>-2</v>
      </c>
      <c r="E2150" s="11" t="n">
        <v>-0.0016</v>
      </c>
      <c r="F2150" s="9" t="n">
        <v>32690640000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2000000</v>
      </c>
      <c r="AF2150" s="10" t="n">
        <v>1400</v>
      </c>
      <c r="AG2150" s="12" t="n">
        <v>6.117959146716002e-05</v>
      </c>
    </row>
    <row r="2151">
      <c r="A2151" t="inlineStr">
        <is>
          <t>넥스턴앤롤코리아 (089140)</t>
        </is>
      </c>
      <c r="B2151" t="inlineStr">
        <is>
          <t>특수 목적용 기계 제조업</t>
        </is>
      </c>
      <c r="C2151" s="7" t="n">
        <v>2130</v>
      </c>
      <c r="D2151" s="5" t="n">
        <v>80</v>
      </c>
      <c r="E2151" s="13" t="n">
        <v>0.039</v>
      </c>
      <c r="F2151" s="7" t="n">
        <v>32623080000</v>
      </c>
      <c r="G2151" s="5" t="n">
        <v>3000000</v>
      </c>
      <c r="H2151" s="5" t="n">
        <v>1649</v>
      </c>
      <c r="I2151" s="6" t="n">
        <v>9.195943485409718e-05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메타랩스 (090370)</t>
        </is>
      </c>
      <c r="B2152" s="8" t="inlineStr">
        <is>
          <t>봉제의복 제조업</t>
        </is>
      </c>
      <c r="C2152" s="9" t="n">
        <v>1193</v>
      </c>
      <c r="D2152" s="10" t="n">
        <v>22</v>
      </c>
      <c r="E2152" s="11" t="n">
        <v>0.0188</v>
      </c>
      <c r="F2152" s="9" t="n">
        <v>32573672000</v>
      </c>
      <c r="G2152" s="10" t="n">
        <v>1000000</v>
      </c>
      <c r="H2152" s="10" t="n">
        <v>979</v>
      </c>
      <c r="I2152" s="12" t="n">
        <v>3.069963988094434e-05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이노에이엑스 (296640)</t>
        </is>
      </c>
      <c r="B2153" t="inlineStr">
        <is>
          <t>소프트웨어 개발 및 공급업</t>
        </is>
      </c>
      <c r="C2153" s="7" t="n">
        <v>6280</v>
      </c>
      <c r="D2153" s="5" t="n">
        <v>0</v>
      </c>
      <c r="E2153" s="13" t="n">
        <v>0</v>
      </c>
      <c r="F2153" s="7" t="n">
        <v>32517840000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-1000000</v>
      </c>
      <c r="AF2153" s="5" t="n">
        <v>-94</v>
      </c>
      <c r="AG2153" s="6" t="n">
        <v>-3.075235009459423e-05</v>
      </c>
    </row>
    <row r="2154">
      <c r="A2154" s="8" t="inlineStr">
        <is>
          <t>NHN벅스 (104200)</t>
        </is>
      </c>
      <c r="B2154" s="8" t="inlineStr">
        <is>
          <t>기타 정보 서비스업</t>
        </is>
      </c>
      <c r="C2154" s="9" t="n">
        <v>2190</v>
      </c>
      <c r="D2154" s="10" t="n">
        <v>-10</v>
      </c>
      <c r="E2154" s="11" t="n">
        <v>-0.004500000000000001</v>
      </c>
      <c r="F2154" s="9" t="n">
        <v>32471130000</v>
      </c>
      <c r="G2154" s="10" t="n">
        <v>1000000</v>
      </c>
      <c r="H2154" s="10" t="n">
        <v>557</v>
      </c>
      <c r="I2154" s="12" t="n">
        <v>3.079658761490592e-05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스튜디오미르 (408900)</t>
        </is>
      </c>
      <c r="B2155" t="inlineStr">
        <is>
          <t>영화, 비디오물, 방송프로그램 제작 및 배급업</t>
        </is>
      </c>
      <c r="C2155" s="7" t="n">
        <v>991</v>
      </c>
      <c r="D2155" s="5" t="n">
        <v>8</v>
      </c>
      <c r="E2155" s="13" t="n">
        <v>0.008100000000000001</v>
      </c>
      <c r="F2155" s="7" t="n">
        <v>32457232000</v>
      </c>
      <c r="G2155" s="5" t="n">
        <v>0</v>
      </c>
      <c r="H2155" s="5" t="n">
        <v>34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앱튼 (270520)</t>
        </is>
      </c>
      <c r="B2156" s="8" t="inlineStr">
        <is>
          <t>건축기술, 엔지니어링 및 관련 기술 서비스업</t>
        </is>
      </c>
      <c r="C2156" s="9" t="n">
        <v>810</v>
      </c>
      <c r="D2156" s="10" t="n">
        <v>-181</v>
      </c>
      <c r="E2156" s="11" t="n">
        <v>-0.1826</v>
      </c>
      <c r="F2156" s="9" t="n">
        <v>32421060000</v>
      </c>
      <c r="G2156" s="10" t="n">
        <v>0</v>
      </c>
      <c r="H2156" s="10" t="n">
        <v>143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-2796000000</v>
      </c>
      <c r="AF2156" s="10" t="n">
        <v>-3861413</v>
      </c>
      <c r="AG2156" s="12" t="n">
        <v>-0.08624024014020516</v>
      </c>
    </row>
    <row r="2157">
      <c r="A2157" t="inlineStr">
        <is>
          <t>픽셀플러스 (087600)</t>
        </is>
      </c>
      <c r="B2157" t="inlineStr">
        <is>
          <t>전자부품 제조업</t>
        </is>
      </c>
      <c r="C2157" s="7" t="n">
        <v>3970</v>
      </c>
      <c r="D2157" s="5" t="n">
        <v>85</v>
      </c>
      <c r="E2157" s="13" t="n">
        <v>0.0219</v>
      </c>
      <c r="F2157" s="7" t="n">
        <v>32419020000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모헨즈 (006920)</t>
        </is>
      </c>
      <c r="B2158" s="8" t="inlineStr">
        <is>
          <t>시멘트, 석회, 플라스터 및 그 제품 제조업</t>
        </is>
      </c>
      <c r="C2158" s="9" t="n">
        <v>2965</v>
      </c>
      <c r="D2158" s="10" t="n">
        <v>-15</v>
      </c>
      <c r="E2158" s="11" t="n">
        <v>-0.005</v>
      </c>
      <c r="F2158" s="9" t="n">
        <v>32377800000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3035</v>
      </c>
      <c r="D2159" s="5" t="n">
        <v>35</v>
      </c>
      <c r="E2159" s="13" t="n">
        <v>0.0117</v>
      </c>
      <c r="F2159" s="7" t="n">
        <v>32368275000</v>
      </c>
      <c r="G2159" s="5" t="n">
        <v>2000000</v>
      </c>
      <c r="H2159" s="5" t="n">
        <v>513</v>
      </c>
      <c r="I2159" s="6" t="n">
        <v>6.17888966897371e-05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대구백화점 (006370)</t>
        </is>
      </c>
      <c r="B2160" s="8" t="inlineStr">
        <is>
          <t>종합 소매업</t>
        </is>
      </c>
      <c r="C2160" s="9" t="n">
        <v>2985</v>
      </c>
      <c r="D2160" s="10" t="n">
        <v>75</v>
      </c>
      <c r="E2160" s="11" t="n">
        <v>0.0258</v>
      </c>
      <c r="F2160" s="9" t="n">
        <v>32300685000</v>
      </c>
      <c r="G2160" s="10" t="n">
        <v>0</v>
      </c>
      <c r="H2160" s="10" t="n">
        <v>-3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100</v>
      </c>
      <c r="AG2160" s="12" t="n">
        <v>0</v>
      </c>
    </row>
    <row r="2161">
      <c r="A2161" t="inlineStr">
        <is>
          <t>우리이앤엘하루틴 (153490)</t>
        </is>
      </c>
      <c r="B2161" t="inlineStr">
        <is>
          <t>반도체 제조업</t>
        </is>
      </c>
      <c r="C2161" s="7" t="n">
        <v>3135</v>
      </c>
      <c r="D2161" s="5" t="n">
        <v>10</v>
      </c>
      <c r="E2161" s="13" t="n">
        <v>0.0032</v>
      </c>
      <c r="F2161" s="7" t="n">
        <v>32277960000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9000000</v>
      </c>
      <c r="AF2161" s="5" t="n">
        <v>3000</v>
      </c>
      <c r="AG2161" s="6" t="n">
        <v>0.0002788280300242023</v>
      </c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1165</v>
      </c>
      <c r="D2162" s="10" t="n">
        <v>-17</v>
      </c>
      <c r="E2162" s="11" t="n">
        <v>-0.0144</v>
      </c>
      <c r="F2162" s="9" t="n">
        <v>32263510000</v>
      </c>
      <c r="G2162" s="10" t="n">
        <v>0</v>
      </c>
      <c r="H2162" s="10" t="n">
        <v>56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14</v>
      </c>
      <c r="AG2162" s="12" t="n">
        <v>0</v>
      </c>
    </row>
    <row r="2163">
      <c r="A2163" t="inlineStr">
        <is>
          <t>한국큐빅 (021650)</t>
        </is>
      </c>
      <c r="B2163" t="inlineStr">
        <is>
          <t>플라스틱제품 제조업</t>
        </is>
      </c>
      <c r="C2163" s="7" t="n">
        <v>1973</v>
      </c>
      <c r="D2163" s="5" t="n">
        <v>-27</v>
      </c>
      <c r="E2163" s="13" t="n">
        <v>-0.0135</v>
      </c>
      <c r="F2163" s="7" t="n">
        <v>32258550000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덕신이피씨 (090410)</t>
        </is>
      </c>
      <c r="B2164" s="8" t="inlineStr">
        <is>
          <t>구조용 금속제품, 탱크 및 증기발생기 제조업</t>
        </is>
      </c>
      <c r="C2164" s="9" t="n">
        <v>3495</v>
      </c>
      <c r="D2164" s="10" t="n">
        <v>35</v>
      </c>
      <c r="E2164" s="11" t="n">
        <v>0.0101</v>
      </c>
      <c r="F2164" s="9" t="n">
        <v>32209920000</v>
      </c>
      <c r="G2164" s="10" t="n">
        <v>3000000</v>
      </c>
      <c r="H2164" s="10" t="n">
        <v>806</v>
      </c>
      <c r="I2164" s="12" t="n">
        <v>9.313900810681928e-05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6000000</v>
      </c>
      <c r="AF2164" s="10" t="n">
        <v>1670</v>
      </c>
      <c r="AG2164" s="12" t="n">
        <v>0.0001862780162136386</v>
      </c>
    </row>
    <row r="2165">
      <c r="A2165" t="inlineStr">
        <is>
          <t>티비씨 (033830)</t>
        </is>
      </c>
      <c r="B2165" t="inlineStr">
        <is>
          <t>텔레비전 방송업</t>
        </is>
      </c>
      <c r="C2165" s="7" t="n">
        <v>1700</v>
      </c>
      <c r="D2165" s="5" t="n">
        <v>27</v>
      </c>
      <c r="E2165" s="13" t="n">
        <v>0.0161</v>
      </c>
      <c r="F2165" s="7" t="n">
        <v>32141900000</v>
      </c>
      <c r="G2165" s="5" t="n">
        <v>0</v>
      </c>
      <c r="H2165" s="5" t="n">
        <v>-12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오디텍 (080520)</t>
        </is>
      </c>
      <c r="B2166" s="8" t="inlineStr">
        <is>
          <t>반도체 제조업</t>
        </is>
      </c>
      <c r="C2166" s="9" t="n">
        <v>2830</v>
      </c>
      <c r="D2166" s="10" t="n">
        <v>-70</v>
      </c>
      <c r="E2166" s="11" t="n">
        <v>-0.0241</v>
      </c>
      <c r="F2166" s="9" t="n">
        <v>32041260000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1134</v>
      </c>
      <c r="D2167" s="5" t="n">
        <v>9</v>
      </c>
      <c r="E2167" s="13" t="n">
        <v>0.008</v>
      </c>
      <c r="F2167" s="7" t="n">
        <v>32013954000</v>
      </c>
      <c r="G2167" s="5" t="n">
        <v>0</v>
      </c>
      <c r="H2167" s="5" t="n">
        <v>403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4200</v>
      </c>
      <c r="D2168" s="10" t="n">
        <v>150</v>
      </c>
      <c r="E2168" s="11" t="n">
        <v>0.03700000000000001</v>
      </c>
      <c r="F2168" s="9" t="n">
        <v>32012400000</v>
      </c>
      <c r="G2168" s="10" t="n">
        <v>-1000000</v>
      </c>
      <c r="H2168" s="10" t="n">
        <v>-131</v>
      </c>
      <c r="I2168" s="12" t="n">
        <v>-3.123789531556522e-05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라메디텍 (462510)</t>
        </is>
      </c>
      <c r="B2169" t="inlineStr">
        <is>
          <t>의료용 기기 제조업</t>
        </is>
      </c>
      <c r="C2169" s="7" t="n">
        <v>3635</v>
      </c>
      <c r="D2169" s="5" t="n">
        <v>-400</v>
      </c>
      <c r="E2169" s="13" t="n">
        <v>-0.09910000000000001</v>
      </c>
      <c r="F2169" s="7" t="n">
        <v>31995270000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1000000</v>
      </c>
      <c r="AF2169" s="5" t="n">
        <v>240</v>
      </c>
      <c r="AG2169" s="6" t="n">
        <v>3.125461982349266e-05</v>
      </c>
    </row>
    <row r="2170">
      <c r="A2170" s="8" t="inlineStr">
        <is>
          <t>원일특강 (012620)</t>
        </is>
      </c>
      <c r="B2170" s="8" t="inlineStr">
        <is>
          <t>1차 철강 제조업</t>
        </is>
      </c>
      <c r="C2170" s="9" t="n">
        <v>7270</v>
      </c>
      <c r="D2170" s="10" t="n">
        <v>150</v>
      </c>
      <c r="E2170" s="11" t="n">
        <v>0.0211</v>
      </c>
      <c r="F2170" s="9" t="n">
        <v>31988000000</v>
      </c>
      <c r="G2170" s="10" t="n">
        <v>1000000</v>
      </c>
      <c r="H2170" s="10" t="n">
        <v>178</v>
      </c>
      <c r="I2170" s="12" t="n">
        <v>3.126172314617982e-05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헝셩그룹 (900270)</t>
        </is>
      </c>
      <c r="B2171" t="inlineStr">
        <is>
          <t>기타 금융업</t>
        </is>
      </c>
      <c r="C2171" s="7" t="n">
        <v>2565</v>
      </c>
      <c r="D2171" s="5" t="n">
        <v>-80</v>
      </c>
      <c r="E2171" s="13" t="n">
        <v>-0.0302</v>
      </c>
      <c r="F2171" s="7" t="n">
        <v>31962465000</v>
      </c>
      <c r="G2171" s="5" t="n">
        <v>0</v>
      </c>
      <c r="H2171" s="5" t="n">
        <v>-77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에코심플렉스 (038870)</t>
        </is>
      </c>
      <c r="B2172" s="8" t="inlineStr">
        <is>
          <t>사업시설 유지·관리 서비스업</t>
        </is>
      </c>
      <c r="C2172" s="9" t="n">
        <v>2280</v>
      </c>
      <c r="D2172" s="10" t="n">
        <v>80</v>
      </c>
      <c r="E2172" s="11" t="n">
        <v>0.0364</v>
      </c>
      <c r="F2172" s="9" t="n">
        <v>31951920000</v>
      </c>
      <c r="G2172" s="10" t="n">
        <v>0</v>
      </c>
      <c r="H2172" s="10" t="n">
        <v>8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풍강 (093380)</t>
        </is>
      </c>
      <c r="B2173" t="inlineStr">
        <is>
          <t>기타 금속 가공제품 제조업</t>
        </is>
      </c>
      <c r="C2173" s="7" t="n">
        <v>3225</v>
      </c>
      <c r="D2173" s="5" t="n">
        <v>30</v>
      </c>
      <c r="E2173" s="13" t="n">
        <v>0.009399999999999999</v>
      </c>
      <c r="F2173" s="7" t="n">
        <v>31859775000</v>
      </c>
      <c r="G2173" s="5" t="n">
        <v>-5000000</v>
      </c>
      <c r="H2173" s="5" t="n">
        <v>-1523</v>
      </c>
      <c r="I2173" s="6" t="n">
        <v>-0.000156937705931696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120000000</v>
      </c>
      <c r="AF2173" s="5" t="n">
        <v>37392</v>
      </c>
      <c r="AG2173" s="6" t="n">
        <v>0.003766504942360705</v>
      </c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2590</v>
      </c>
      <c r="D2174" s="10" t="n">
        <v>25</v>
      </c>
      <c r="E2174" s="11" t="n">
        <v>0.0097</v>
      </c>
      <c r="F2174" s="9" t="n">
        <v>31859590000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산돌 (419120)</t>
        </is>
      </c>
      <c r="B2175" t="inlineStr">
        <is>
          <t>소프트웨어 개발 및 공급업</t>
        </is>
      </c>
      <c r="C2175" s="7" t="n">
        <v>2240</v>
      </c>
      <c r="D2175" s="5" t="n">
        <v>15</v>
      </c>
      <c r="E2175" s="13" t="n">
        <v>0.0067</v>
      </c>
      <c r="F2175" s="7" t="n">
        <v>31859520000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-1000000</v>
      </c>
      <c r="AF2175" s="5" t="n">
        <v>-284</v>
      </c>
      <c r="AG2175" s="6" t="n">
        <v>-3.138779240867408e-05</v>
      </c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2515</v>
      </c>
      <c r="D2176" s="10" t="n">
        <v>-30</v>
      </c>
      <c r="E2176" s="11" t="n">
        <v>-0.0118</v>
      </c>
      <c r="F2176" s="9" t="n">
        <v>31822295000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1136</v>
      </c>
      <c r="D2177" s="5" t="n">
        <v>-12</v>
      </c>
      <c r="E2177" s="13" t="n">
        <v>-0.0105</v>
      </c>
      <c r="F2177" s="7" t="n">
        <v>31808000000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-4</v>
      </c>
      <c r="AG2177" s="6" t="n">
        <v>0</v>
      </c>
    </row>
    <row r="2178">
      <c r="A2178" s="8" t="inlineStr">
        <is>
          <t>오브젠 (417860)</t>
        </is>
      </c>
      <c r="B2178" s="8" t="inlineStr">
        <is>
          <t>소프트웨어 개발 및 공급업</t>
        </is>
      </c>
      <c r="C2178" s="9" t="n">
        <v>6750</v>
      </c>
      <c r="D2178" s="10" t="n">
        <v>0</v>
      </c>
      <c r="E2178" s="11" t="n">
        <v>0</v>
      </c>
      <c r="F2178" s="9" t="n">
        <v>31765500000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DH오토웨어 (025440)</t>
        </is>
      </c>
      <c r="B2179" t="inlineStr">
        <is>
          <t>영상 및 음향기기 제조업</t>
        </is>
      </c>
      <c r="C2179" s="7" t="n">
        <v>3250</v>
      </c>
      <c r="D2179" s="5" t="n">
        <v>-25</v>
      </c>
      <c r="E2179" s="13" t="n">
        <v>-0.0076</v>
      </c>
      <c r="F2179" s="7" t="n">
        <v>31707000000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뉴트리 (270870)</t>
        </is>
      </c>
      <c r="B2180" s="8" t="inlineStr">
        <is>
          <t>기타 식품 제조업</t>
        </is>
      </c>
      <c r="C2180" s="9" t="n">
        <v>3525</v>
      </c>
      <c r="D2180" s="10" t="n">
        <v>-50</v>
      </c>
      <c r="E2180" s="11" t="n">
        <v>-0.014</v>
      </c>
      <c r="F2180" s="9" t="n">
        <v>31703850000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15</v>
      </c>
      <c r="AG2180" s="12" t="n">
        <v>0</v>
      </c>
    </row>
    <row r="2181">
      <c r="A2181" t="inlineStr">
        <is>
          <t>메가엠디 (133750)</t>
        </is>
      </c>
      <c r="B2181" t="inlineStr">
        <is>
          <t>일반 교습 학원</t>
        </is>
      </c>
      <c r="C2181" s="7" t="n">
        <v>1351</v>
      </c>
      <c r="D2181" s="5" t="n">
        <v>-17</v>
      </c>
      <c r="E2181" s="13" t="n">
        <v>-0.0124</v>
      </c>
      <c r="F2181" s="7" t="n">
        <v>31622857000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신테카바이오 (226330)</t>
        </is>
      </c>
      <c r="B2182" s="8" t="inlineStr">
        <is>
          <t>소프트웨어 개발 및 공급업</t>
        </is>
      </c>
      <c r="C2182" s="9" t="n">
        <v>1300</v>
      </c>
      <c r="D2182" s="10" t="n">
        <v>-34</v>
      </c>
      <c r="E2182" s="11" t="n">
        <v>-0.0255</v>
      </c>
      <c r="F2182" s="9" t="n">
        <v>31535400000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-99</v>
      </c>
      <c r="AG2182" s="12" t="n">
        <v>0</v>
      </c>
    </row>
    <row r="2183">
      <c r="A2183" t="inlineStr">
        <is>
          <t>캠시스 (050110)</t>
        </is>
      </c>
      <c r="B2183" t="inlineStr">
        <is>
          <t>전자부품 제조업</t>
        </is>
      </c>
      <c r="C2183" s="7" t="n">
        <v>1079</v>
      </c>
      <c r="D2183" s="5" t="n">
        <v>0</v>
      </c>
      <c r="E2183" s="13" t="n">
        <v>0</v>
      </c>
      <c r="F2183" s="7" t="n">
        <v>31532696000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3840</v>
      </c>
      <c r="D2184" s="10" t="n">
        <v>150</v>
      </c>
      <c r="E2184" s="11" t="n">
        <v>0.0407</v>
      </c>
      <c r="F2184" s="9" t="n">
        <v>31518720000</v>
      </c>
      <c r="G2184" s="10" t="n">
        <v>4000000</v>
      </c>
      <c r="H2184" s="10" t="n">
        <v>1181</v>
      </c>
      <c r="I2184" s="12" t="n">
        <v>0.0001269087069525666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-1000000</v>
      </c>
      <c r="AF2184" s="10" t="n">
        <v>-213</v>
      </c>
      <c r="AG2184" s="12" t="n">
        <v>-3.172717673814165e-05</v>
      </c>
    </row>
    <row r="2185">
      <c r="A2185" t="inlineStr">
        <is>
          <t>진도 (088790)</t>
        </is>
      </c>
      <c r="B2185" t="inlineStr">
        <is>
          <t>기타 전문 도매업</t>
        </is>
      </c>
      <c r="C2185" s="7" t="n">
        <v>2525</v>
      </c>
      <c r="D2185" s="5" t="n">
        <v>60</v>
      </c>
      <c r="E2185" s="13" t="n">
        <v>0.0243</v>
      </c>
      <c r="F2185" s="7" t="n">
        <v>31428675000</v>
      </c>
      <c r="G2185" s="5" t="n">
        <v>0</v>
      </c>
      <c r="H2185" s="5" t="n">
        <v>-5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-46000000</v>
      </c>
      <c r="AF2185" s="5" t="n">
        <v>-18465</v>
      </c>
      <c r="AG2185" s="6" t="n">
        <v>-0.001463631540305151</v>
      </c>
    </row>
    <row r="2186">
      <c r="A2186" s="8" t="inlineStr">
        <is>
          <t>한화투자증권우 (003535)</t>
        </is>
      </c>
      <c r="B2186" s="8" t="inlineStr">
        <is>
          <t>미분류</t>
        </is>
      </c>
      <c r="C2186" s="9" t="n">
        <v>6530</v>
      </c>
      <c r="D2186" s="10" t="n">
        <v>130</v>
      </c>
      <c r="E2186" s="11" t="n">
        <v>0.0203</v>
      </c>
      <c r="F2186" s="9" t="n">
        <v>31344000000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2645</v>
      </c>
      <c r="D2187" s="5" t="n">
        <v>-5</v>
      </c>
      <c r="E2187" s="13" t="n">
        <v>-0.0019</v>
      </c>
      <c r="F2187" s="7" t="n">
        <v>31316800000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케이아이이 (009140)</t>
        </is>
      </c>
      <c r="B2188" s="8" t="inlineStr">
        <is>
          <t>전자부품 제조업</t>
        </is>
      </c>
      <c r="C2188" s="9" t="n">
        <v>19940</v>
      </c>
      <c r="D2188" s="10" t="n">
        <v>200</v>
      </c>
      <c r="E2188" s="11" t="n">
        <v>0.0101</v>
      </c>
      <c r="F2188" s="9" t="n">
        <v>31305800000</v>
      </c>
      <c r="G2188" s="10" t="n">
        <v>0</v>
      </c>
      <c r="H2188" s="10" t="n">
        <v>20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S&amp;K폴리텍 (091340)</t>
        </is>
      </c>
      <c r="B2189" t="inlineStr">
        <is>
          <t>전자부품 제조업</t>
        </is>
      </c>
      <c r="C2189" s="7" t="n">
        <v>2675</v>
      </c>
      <c r="D2189" s="5" t="n">
        <v>25</v>
      </c>
      <c r="E2189" s="13" t="n">
        <v>0.009399999999999999</v>
      </c>
      <c r="F2189" s="7" t="n">
        <v>31305525000</v>
      </c>
      <c r="G2189" s="5" t="n">
        <v>-17000000</v>
      </c>
      <c r="H2189" s="5" t="n">
        <v>-6386</v>
      </c>
      <c r="I2189" s="6" t="n">
        <v>-0.0005430351351718267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13000000</v>
      </c>
      <c r="AF2189" s="5" t="n">
        <v>5000</v>
      </c>
      <c r="AG2189" s="6" t="n">
        <v>0.0004152621621902204</v>
      </c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1532</v>
      </c>
      <c r="D2190" s="10" t="n">
        <v>-2</v>
      </c>
      <c r="E2190" s="11" t="n">
        <v>-0.0013</v>
      </c>
      <c r="F2190" s="9" t="n">
        <v>31242076000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에코글로우 (159910)</t>
        </is>
      </c>
      <c r="B2192" s="8" t="inlineStr">
        <is>
          <t>기타 화학제품 제조업</t>
        </is>
      </c>
      <c r="C2192" s="9" t="n">
        <v>2980</v>
      </c>
      <c r="D2192" s="10" t="n">
        <v>0</v>
      </c>
      <c r="E2192" s="11" t="n">
        <v>0</v>
      </c>
      <c r="F2192" s="9" t="n">
        <v>31191660000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휴엠앤씨 (263920)</t>
        </is>
      </c>
      <c r="B2193" t="inlineStr">
        <is>
          <t>그외 기타 제품 제조업</t>
        </is>
      </c>
      <c r="C2193" s="7" t="n">
        <v>3175</v>
      </c>
      <c r="D2193" s="5" t="n">
        <v>45</v>
      </c>
      <c r="E2193" s="13" t="n">
        <v>0.0144</v>
      </c>
      <c r="F2193" s="7" t="n">
        <v>31143575000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한익스프레스 (014130)</t>
        </is>
      </c>
      <c r="B2194" s="8" t="inlineStr">
        <is>
          <t>도로 화물 운송업</t>
        </is>
      </c>
      <c r="C2194" s="9" t="n">
        <v>2625</v>
      </c>
      <c r="D2194" s="10" t="n">
        <v>5</v>
      </c>
      <c r="E2194" s="11" t="n">
        <v>0.0019</v>
      </c>
      <c r="F2194" s="9" t="n">
        <v>31019625000</v>
      </c>
      <c r="G2194" s="10" t="n">
        <v>0</v>
      </c>
      <c r="H2194" s="10" t="n">
        <v>20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에이치와이티씨 (148930)</t>
        </is>
      </c>
      <c r="B2195" t="inlineStr">
        <is>
          <t>기타 금속 가공제품 제조업</t>
        </is>
      </c>
      <c r="C2195" s="7" t="n">
        <v>3035</v>
      </c>
      <c r="D2195" s="5" t="n">
        <v>-60</v>
      </c>
      <c r="E2195" s="13" t="n">
        <v>-0.0194</v>
      </c>
      <c r="F2195" s="7" t="n">
        <v>30881125000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큐캐피탈 (016600)</t>
        </is>
      </c>
      <c r="B2196" s="8" t="inlineStr">
        <is>
          <t>기타 금융업</t>
        </is>
      </c>
      <c r="C2196" s="9" t="n">
        <v>2205</v>
      </c>
      <c r="D2196" s="10" t="n">
        <v>-65</v>
      </c>
      <c r="E2196" s="11" t="n">
        <v>-0.0286</v>
      </c>
      <c r="F2196" s="9" t="n">
        <v>30784005000</v>
      </c>
      <c r="G2196" s="10" t="n">
        <v>2000000</v>
      </c>
      <c r="H2196" s="10" t="n">
        <v>781</v>
      </c>
      <c r="I2196" s="12" t="n">
        <v>6.496880441644939e-05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동국알앤에스 (075970)</t>
        </is>
      </c>
      <c r="B2197" t="inlineStr">
        <is>
          <t>기타 비금속 광물제품 제조업</t>
        </is>
      </c>
      <c r="C2197" s="7" t="n">
        <v>1673</v>
      </c>
      <c r="D2197" s="5" t="n">
        <v>43</v>
      </c>
      <c r="E2197" s="13" t="n">
        <v>0.0264</v>
      </c>
      <c r="F2197" s="7" t="n">
        <v>30783200000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한싹 (430690)</t>
        </is>
      </c>
      <c r="B2198" s="8" t="inlineStr">
        <is>
          <t>소프트웨어 개발 및 공급업</t>
        </is>
      </c>
      <c r="C2198" s="9" t="n">
        <v>2825</v>
      </c>
      <c r="D2198" s="10" t="n">
        <v>-105</v>
      </c>
      <c r="E2198" s="11" t="n">
        <v>-0.0358</v>
      </c>
      <c r="F2198" s="9" t="n">
        <v>30778375000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심플랫폼 (444530)</t>
        </is>
      </c>
      <c r="B2199" t="inlineStr">
        <is>
          <t>소프트웨어 개발 및 공급업</t>
        </is>
      </c>
      <c r="C2199" s="7" t="n">
        <v>4785</v>
      </c>
      <c r="D2199" s="5" t="n">
        <v>140</v>
      </c>
      <c r="E2199" s="13" t="n">
        <v>0.0301</v>
      </c>
      <c r="F2199" s="7" t="n">
        <v>30772335000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2360</v>
      </c>
      <c r="D2200" s="10" t="n">
        <v>0</v>
      </c>
      <c r="E2200" s="11" t="n">
        <v>0</v>
      </c>
      <c r="F2200" s="9" t="n">
        <v>30710680000</v>
      </c>
      <c r="G2200" s="10" t="n">
        <v>24000000</v>
      </c>
      <c r="H2200" s="10" t="n">
        <v>10000</v>
      </c>
      <c r="I2200" s="12" t="n">
        <v>0.0007814870917869614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에프엔씨엔터 (173940)</t>
        </is>
      </c>
      <c r="B2201" t="inlineStr">
        <is>
          <t>창작 및 예술관련 서비스업</t>
        </is>
      </c>
      <c r="C2201" s="7" t="n">
        <v>1995</v>
      </c>
      <c r="D2201" s="5" t="n">
        <v>15</v>
      </c>
      <c r="E2201" s="13" t="n">
        <v>0.0076</v>
      </c>
      <c r="F2201" s="7" t="n">
        <v>30707040000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-1000000</v>
      </c>
      <c r="N2201" s="5" t="n">
        <v>-535</v>
      </c>
      <c r="O2201" s="6" t="n">
        <v>-3.256582203950625e-05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WISCOM (024070)</t>
        </is>
      </c>
      <c r="B2202" s="8" t="inlineStr">
        <is>
          <t>플라스틱제품 제조업</t>
        </is>
      </c>
      <c r="C2202" s="9" t="n">
        <v>2000</v>
      </c>
      <c r="D2202" s="10" t="n">
        <v>16</v>
      </c>
      <c r="E2202" s="11" t="n">
        <v>0.008100000000000001</v>
      </c>
      <c r="F2202" s="9" t="n">
        <v>30652000000</v>
      </c>
      <c r="G2202" s="10" t="n">
        <v>0</v>
      </c>
      <c r="H2202" s="10" t="n">
        <v>-6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1899</v>
      </c>
      <c r="D2203" s="5" t="n">
        <v>14</v>
      </c>
      <c r="E2203" s="13" t="n">
        <v>0.0074</v>
      </c>
      <c r="F2203" s="7" t="n">
        <v>30598587000</v>
      </c>
      <c r="G2203" s="5" t="n">
        <v>0</v>
      </c>
      <c r="H2203" s="5" t="n">
        <v>-5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팸텍 (271830)</t>
        </is>
      </c>
      <c r="B2204" s="8" t="inlineStr">
        <is>
          <t>특수 목적용 기계 제조업</t>
        </is>
      </c>
      <c r="C2204" s="9" t="n">
        <v>1037</v>
      </c>
      <c r="D2204" s="10" t="n">
        <v>7</v>
      </c>
      <c r="E2204" s="11" t="n">
        <v>0.0068</v>
      </c>
      <c r="F2204" s="9" t="n">
        <v>30581130000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아이지넷 (462980)</t>
        </is>
      </c>
      <c r="B2205" t="inlineStr">
        <is>
          <t>기타 정보 서비스업</t>
        </is>
      </c>
      <c r="C2205" s="7" t="n">
        <v>1675</v>
      </c>
      <c r="D2205" s="5" t="n">
        <v>45</v>
      </c>
      <c r="E2205" s="13" t="n">
        <v>0.0276</v>
      </c>
      <c r="F2205" s="7" t="n">
        <v>30541950000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1000000</v>
      </c>
      <c r="AF2205" s="5" t="n">
        <v>900</v>
      </c>
      <c r="AG2205" s="6" t="n">
        <v>3.274185178091118e-05</v>
      </c>
    </row>
    <row r="2206">
      <c r="A2206" s="8" t="inlineStr">
        <is>
          <t>원티드랩 (376980)</t>
        </is>
      </c>
      <c r="B2206" s="8" t="inlineStr">
        <is>
          <t>소프트웨어 개발 및 공급업</t>
        </is>
      </c>
      <c r="C2206" s="9" t="n">
        <v>3125</v>
      </c>
      <c r="D2206" s="10" t="n">
        <v>55</v>
      </c>
      <c r="E2206" s="11" t="n">
        <v>0.0179</v>
      </c>
      <c r="F2206" s="9" t="n">
        <v>30518750000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3160</v>
      </c>
      <c r="D2207" s="5" t="n">
        <v>65</v>
      </c>
      <c r="E2207" s="13" t="n">
        <v>0.021</v>
      </c>
      <c r="F2207" s="7" t="n">
        <v>30433960000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글로벌에스엠 (900070)</t>
        </is>
      </c>
      <c r="B2208" s="8" t="inlineStr">
        <is>
          <t>기타 금융업</t>
        </is>
      </c>
      <c r="C2208" s="9" t="n">
        <v>1131</v>
      </c>
      <c r="D2208" s="10" t="n">
        <v>143</v>
      </c>
      <c r="E2208" s="11" t="n">
        <v>0.1447</v>
      </c>
      <c r="F2208" s="9" t="n">
        <v>30391101000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-3000000</v>
      </c>
      <c r="AF2208" s="10" t="n">
        <v>-2000</v>
      </c>
      <c r="AG2208" s="12" t="n">
        <v>-9.871310684005822e-05</v>
      </c>
    </row>
    <row r="2209">
      <c r="A2209" t="inlineStr">
        <is>
          <t>인지디스플레 (037330)</t>
        </is>
      </c>
      <c r="B2209" t="inlineStr">
        <is>
          <t>전자부품 제조업</t>
        </is>
      </c>
      <c r="C2209" s="7" t="n">
        <v>691</v>
      </c>
      <c r="D2209" s="5" t="n">
        <v>-2</v>
      </c>
      <c r="E2209" s="13" t="n">
        <v>-0.0029</v>
      </c>
      <c r="F2209" s="7" t="n">
        <v>30324535000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씨티알모빌리티 (308170)</t>
        </is>
      </c>
      <c r="B2210" s="8" t="inlineStr">
        <is>
          <t>자동차 신품 부품 제조업</t>
        </is>
      </c>
      <c r="C2210" s="9" t="n">
        <v>3520</v>
      </c>
      <c r="D2210" s="10" t="n">
        <v>155</v>
      </c>
      <c r="E2210" s="11" t="n">
        <v>0.0461</v>
      </c>
      <c r="F2210" s="9" t="n">
        <v>30307200000</v>
      </c>
      <c r="G2210" s="10" t="n">
        <v>0</v>
      </c>
      <c r="H2210" s="10" t="n">
        <v>-1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대한방직 (001070)</t>
        </is>
      </c>
      <c r="B2211" t="inlineStr">
        <is>
          <t>직물직조 및 직물제품 제조업</t>
        </is>
      </c>
      <c r="C2211" s="7" t="n">
        <v>5710</v>
      </c>
      <c r="D2211" s="5" t="n">
        <v>10</v>
      </c>
      <c r="E2211" s="13" t="n">
        <v>0.0018</v>
      </c>
      <c r="F2211" s="7" t="n">
        <v>30263000000</v>
      </c>
      <c r="G2211" s="5" t="n">
        <v>11000000</v>
      </c>
      <c r="H2211" s="5" t="n">
        <v>1999</v>
      </c>
      <c r="I2211" s="6" t="n">
        <v>0.0003634801572877772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대신정보통신 (020180)</t>
        </is>
      </c>
      <c r="B2212" s="8" t="inlineStr">
        <is>
          <t>컴퓨터 프로그래밍, 시스템 통합 및 관리업</t>
        </is>
      </c>
      <c r="C2212" s="9" t="n">
        <v>3935</v>
      </c>
      <c r="D2212" s="10" t="n">
        <v>15</v>
      </c>
      <c r="E2212" s="11" t="n">
        <v>0.0038</v>
      </c>
      <c r="F2212" s="9" t="n">
        <v>30240475000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파인디앤씨 (049120)</t>
        </is>
      </c>
      <c r="B2214" s="8" t="inlineStr">
        <is>
          <t>전자부품 제조업</t>
        </is>
      </c>
      <c r="C2214" s="9" t="n">
        <v>2850</v>
      </c>
      <c r="D2214" s="10" t="n">
        <v>75</v>
      </c>
      <c r="E2214" s="11" t="n">
        <v>0.027</v>
      </c>
      <c r="F2214" s="9" t="n">
        <v>30212850000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파인디지털 (038950)</t>
        </is>
      </c>
      <c r="B2215" t="inlineStr">
        <is>
          <t>통신 및 방송 장비 제조업</t>
        </is>
      </c>
      <c r="C2215" s="7" t="n">
        <v>2955</v>
      </c>
      <c r="D2215" s="5" t="n">
        <v>-45</v>
      </c>
      <c r="E2215" s="13" t="n">
        <v>-0.015</v>
      </c>
      <c r="F2215" s="7" t="n">
        <v>30170550000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위즈코프 (038620)</t>
        </is>
      </c>
      <c r="B2216" s="8" t="inlineStr">
        <is>
          <t>연료 소매업</t>
        </is>
      </c>
      <c r="C2216" s="9" t="n">
        <v>1989</v>
      </c>
      <c r="D2216" s="10" t="n">
        <v>-11</v>
      </c>
      <c r="E2216" s="11" t="n">
        <v>-0.005500000000000001</v>
      </c>
      <c r="F2216" s="9" t="n">
        <v>30123405000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44000000</v>
      </c>
      <c r="AF2216" s="10" t="n">
        <v>21930</v>
      </c>
      <c r="AG2216" s="12" t="n">
        <v>0.001460658248959571</v>
      </c>
    </row>
    <row r="2217">
      <c r="A2217" t="inlineStr">
        <is>
          <t>블리츠웨이엔터테인먼트 (369370)</t>
        </is>
      </c>
      <c r="B2217" t="inlineStr">
        <is>
          <t>창작 및 예술관련 서비스업</t>
        </is>
      </c>
      <c r="C2217" s="7" t="n">
        <v>3020</v>
      </c>
      <c r="D2217" s="5" t="n">
        <v>15</v>
      </c>
      <c r="E2217" s="13" t="n">
        <v>0.005</v>
      </c>
      <c r="F2217" s="7" t="n">
        <v>30121480000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-15000000</v>
      </c>
      <c r="N2217" s="5" t="n">
        <v>-5000</v>
      </c>
      <c r="O2217" s="6" t="n">
        <v>-0.0004979834988187832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아이퀘스트 (262840)</t>
        </is>
      </c>
      <c r="B2218" s="8" t="inlineStr">
        <is>
          <t>소프트웨어 개발 및 공급업</t>
        </is>
      </c>
      <c r="C2218" s="9" t="n">
        <v>2850</v>
      </c>
      <c r="D2218" s="10" t="n">
        <v>-15</v>
      </c>
      <c r="E2218" s="11" t="n">
        <v>-0.0052</v>
      </c>
      <c r="F2218" s="9" t="n">
        <v>30113100000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27000000</v>
      </c>
      <c r="AF2218" s="10" t="n">
        <v>9310</v>
      </c>
      <c r="AG2218" s="12" t="n">
        <v>0.0008966197435667533</v>
      </c>
    </row>
    <row r="2219">
      <c r="A2219" t="inlineStr">
        <is>
          <t>브리지텍 (064480)</t>
        </is>
      </c>
      <c r="B2219" t="inlineStr">
        <is>
          <t>소프트웨어 개발 및 공급업</t>
        </is>
      </c>
      <c r="C2219" s="7" t="n">
        <v>2515</v>
      </c>
      <c r="D2219" s="5" t="n">
        <v>-5</v>
      </c>
      <c r="E2219" s="13" t="n">
        <v>-0.002</v>
      </c>
      <c r="F2219" s="7" t="n">
        <v>30059280000</v>
      </c>
      <c r="G2219" s="5" t="n">
        <v>-2000000</v>
      </c>
      <c r="H2219" s="5" t="n">
        <v>-656</v>
      </c>
      <c r="I2219" s="6" t="n">
        <v>-6.653519312505157e-05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캐스텍코리아 (071850)</t>
        </is>
      </c>
      <c r="B2220" s="8" t="inlineStr">
        <is>
          <t>자동차 신품 부품 제조업</t>
        </is>
      </c>
      <c r="C2220" s="9" t="n">
        <v>1239</v>
      </c>
      <c r="D2220" s="10" t="n">
        <v>0</v>
      </c>
      <c r="E2220" s="11" t="n">
        <v>0</v>
      </c>
      <c r="F2220" s="9" t="n">
        <v>30058140000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3795</v>
      </c>
      <c r="D2221" s="5" t="n">
        <v>-55</v>
      </c>
      <c r="E2221" s="13" t="n">
        <v>-0.0143</v>
      </c>
      <c r="F2221" s="7" t="n">
        <v>29972910000</v>
      </c>
      <c r="G2221" s="5" t="n">
        <v>18000000</v>
      </c>
      <c r="H2221" s="5" t="n">
        <v>4760</v>
      </c>
      <c r="I2221" s="6" t="n">
        <v>0.0006005422896875879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한세엠케이 (069640)</t>
        </is>
      </c>
      <c r="B2222" s="8" t="inlineStr">
        <is>
          <t>섬유, 의복, 신발 및 가죽제품 소매업</t>
        </is>
      </c>
      <c r="C2222" s="9" t="n">
        <v>1375</v>
      </c>
      <c r="D2222" s="10" t="n">
        <v>-3</v>
      </c>
      <c r="E2222" s="11" t="n">
        <v>-0.0022</v>
      </c>
      <c r="F2222" s="9" t="n">
        <v>29885625000</v>
      </c>
      <c r="G2222" s="10" t="n">
        <v>0</v>
      </c>
      <c r="H2222" s="10" t="n">
        <v>-1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제이엔비 (452160)</t>
        </is>
      </c>
      <c r="B2223" t="inlineStr">
        <is>
          <t>특수 목적용 기계 제조업</t>
        </is>
      </c>
      <c r="C2223" s="7" t="n">
        <v>3105</v>
      </c>
      <c r="D2223" s="5" t="n">
        <v>130</v>
      </c>
      <c r="E2223" s="13" t="n">
        <v>0.0437</v>
      </c>
      <c r="F2223" s="7" t="n">
        <v>29860785000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-1000000</v>
      </c>
      <c r="AF2223" s="5" t="n">
        <v>-191</v>
      </c>
      <c r="AG2223" s="6" t="n">
        <v>-3.348873782119258e-05</v>
      </c>
    </row>
    <row r="2224">
      <c r="A2224" s="8" t="inlineStr">
        <is>
          <t>콘텐트리중앙 (036420)</t>
        </is>
      </c>
      <c r="B2224" s="8" t="inlineStr">
        <is>
          <t>영화, 비디오물, 방송프로그램 제작 및 배급업</t>
        </is>
      </c>
      <c r="C2224" s="9" t="n">
        <v>1548</v>
      </c>
      <c r="D2224" s="10" t="n">
        <v>-1</v>
      </c>
      <c r="E2224" s="11" t="n">
        <v>-0.0005999999999999999</v>
      </c>
      <c r="F2224" s="9" t="n">
        <v>29817576000</v>
      </c>
      <c r="G2224" s="10" t="n">
        <v>0</v>
      </c>
      <c r="H2224" s="10" t="n">
        <v>1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싸이버원 (356890)</t>
        </is>
      </c>
      <c r="B2225" t="inlineStr">
        <is>
          <t>소프트웨어 개발 및 공급업</t>
        </is>
      </c>
      <c r="C2225" s="7" t="n">
        <v>2490</v>
      </c>
      <c r="D2225" s="5" t="n">
        <v>-35</v>
      </c>
      <c r="E2225" s="13" t="n">
        <v>-0.0139</v>
      </c>
      <c r="F2225" s="7" t="n">
        <v>29762970000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리튬포어스 (073570)</t>
        </is>
      </c>
      <c r="B2226" s="8" t="inlineStr">
        <is>
          <t>그외 기타 제품 제조업</t>
        </is>
      </c>
      <c r="C2226" s="9" t="n">
        <v>2470</v>
      </c>
      <c r="D2226" s="10" t="n">
        <v>-20</v>
      </c>
      <c r="E2226" s="11" t="n">
        <v>-0.008</v>
      </c>
      <c r="F2226" s="9" t="n">
        <v>29731390000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3000000</v>
      </c>
      <c r="AF2226" s="10" t="n">
        <v>1287</v>
      </c>
      <c r="AG2226" s="12" t="n">
        <v>0.0001009034559097304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1614</v>
      </c>
      <c r="D2227" s="5" t="n">
        <v>70</v>
      </c>
      <c r="E2227" s="13" t="n">
        <v>0.0453</v>
      </c>
      <c r="F2227" s="7" t="n">
        <v>29707284000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-21000000</v>
      </c>
      <c r="N2227" s="5" t="n">
        <v>-13359</v>
      </c>
      <c r="O2227" s="6" t="n">
        <v>-0.0007068973387132934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-10000000</v>
      </c>
      <c r="AF2227" s="5" t="n">
        <v>-6255</v>
      </c>
      <c r="AG2227" s="6" t="n">
        <v>-0.0003366177803396635</v>
      </c>
    </row>
    <row r="2228">
      <c r="A2228" s="8" t="inlineStr">
        <is>
          <t>티디에스팜 (464280)</t>
        </is>
      </c>
      <c r="B2228" s="8" t="inlineStr">
        <is>
          <t>의약품 제조업</t>
        </is>
      </c>
      <c r="C2228" s="9" t="n">
        <v>5370</v>
      </c>
      <c r="D2228" s="10" t="n">
        <v>-50</v>
      </c>
      <c r="E2228" s="11" t="n">
        <v>-0.0092</v>
      </c>
      <c r="F2228" s="9" t="n">
        <v>29696100000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-1000000</v>
      </c>
      <c r="AF2228" s="10" t="n">
        <v>-120</v>
      </c>
      <c r="AG2228" s="12" t="n">
        <v>-3.36744555682396e-05</v>
      </c>
    </row>
    <row r="2229">
      <c r="A2229" t="inlineStr">
        <is>
          <t>인티큐브 (070590)</t>
        </is>
      </c>
      <c r="B2229" t="inlineStr">
        <is>
          <t>컴퓨터 프로그래밍, 시스템 통합 및 관리업</t>
        </is>
      </c>
      <c r="C2229" s="7" t="n">
        <v>2135</v>
      </c>
      <c r="D2229" s="5" t="n">
        <v>-60</v>
      </c>
      <c r="E2229" s="13" t="n">
        <v>-0.0273</v>
      </c>
      <c r="F2229" s="7" t="n">
        <v>29631665000</v>
      </c>
      <c r="G2229" s="5" t="n">
        <v>0</v>
      </c>
      <c r="H2229" s="5" t="n">
        <v>182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플레이디 (237820)</t>
        </is>
      </c>
      <c r="B2230" s="8" t="inlineStr">
        <is>
          <t>광고업</t>
        </is>
      </c>
      <c r="C2230" s="9" t="n">
        <v>2310</v>
      </c>
      <c r="D2230" s="10" t="n">
        <v>10</v>
      </c>
      <c r="E2230" s="11" t="n">
        <v>0.0043</v>
      </c>
      <c r="F2230" s="9" t="n">
        <v>29630370000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에코볼트 (097780)</t>
        </is>
      </c>
      <c r="B2231" t="inlineStr">
        <is>
          <t>자동차 신품 부품 제조업</t>
        </is>
      </c>
      <c r="C2231" s="7" t="n">
        <v>1460</v>
      </c>
      <c r="D2231" s="5" t="n">
        <v>-38</v>
      </c>
      <c r="E2231" s="13" t="n">
        <v>-0.0254</v>
      </c>
      <c r="F2231" s="7" t="n">
        <v>29627780000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파라텍 (033540)</t>
        </is>
      </c>
      <c r="B2232" s="8" t="inlineStr">
        <is>
          <t>특수 목적용 기계 제조업</t>
        </is>
      </c>
      <c r="C2232" s="9" t="n">
        <v>2825</v>
      </c>
      <c r="D2232" s="10" t="n">
        <v>5</v>
      </c>
      <c r="E2232" s="11" t="n">
        <v>0.0018</v>
      </c>
      <c r="F2232" s="9" t="n">
        <v>29518425000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지에프씨생명과학 (388610)</t>
        </is>
      </c>
      <c r="B2233" t="inlineStr">
        <is>
          <t>기타 화학제품 제조업</t>
        </is>
      </c>
      <c r="C2233" s="7" t="n">
        <v>5540</v>
      </c>
      <c r="D2233" s="5" t="n">
        <v>-10</v>
      </c>
      <c r="E2233" s="13" t="n">
        <v>-0.0018</v>
      </c>
      <c r="F2233" s="7" t="n">
        <v>29500500000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2000000</v>
      </c>
      <c r="AF2233" s="5" t="n">
        <v>400</v>
      </c>
      <c r="AG2233" s="6" t="n">
        <v>6.779546109387976e-05</v>
      </c>
    </row>
    <row r="2234">
      <c r="A2234" s="8" t="inlineStr">
        <is>
          <t>멤레이비티 (072770)</t>
        </is>
      </c>
      <c r="B2234" s="8" t="inlineStr">
        <is>
          <t>컴퓨터 프로그래밍, 시스템 통합 및 관리업</t>
        </is>
      </c>
      <c r="C2234" s="9" t="n">
        <v>710</v>
      </c>
      <c r="D2234" s="10" t="n">
        <v>6</v>
      </c>
      <c r="E2234" s="11" t="n">
        <v>0.008500000000000001</v>
      </c>
      <c r="F2234" s="9" t="n">
        <v>29473520000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2000000</v>
      </c>
      <c r="AF2234" s="10" t="n">
        <v>3000</v>
      </c>
      <c r="AG2234" s="12" t="n">
        <v>6.785752092047371e-05</v>
      </c>
    </row>
    <row r="2235">
      <c r="A2235" t="inlineStr">
        <is>
          <t>에프알텍 (073540)</t>
        </is>
      </c>
      <c r="B2235" t="inlineStr">
        <is>
          <t>통신 및 방송 장비 제조업</t>
        </is>
      </c>
      <c r="C2235" s="7" t="n">
        <v>2580</v>
      </c>
      <c r="D2235" s="5" t="n">
        <v>65</v>
      </c>
      <c r="E2235" s="13" t="n">
        <v>0.0258</v>
      </c>
      <c r="F2235" s="7" t="n">
        <v>29412000000</v>
      </c>
      <c r="G2235" s="5" t="n">
        <v>0</v>
      </c>
      <c r="H2235" s="5" t="n">
        <v>-92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대림통상 (006570)</t>
        </is>
      </c>
      <c r="B2236" s="8" t="inlineStr">
        <is>
          <t>기타 금속 가공제품 제조업</t>
        </is>
      </c>
      <c r="C2236" s="9" t="n">
        <v>1928</v>
      </c>
      <c r="D2236" s="10" t="n">
        <v>0</v>
      </c>
      <c r="E2236" s="11" t="n">
        <v>0</v>
      </c>
      <c r="F2236" s="9" t="n">
        <v>29353800000</v>
      </c>
      <c r="G2236" s="10" t="n">
        <v>0</v>
      </c>
      <c r="H2236" s="10" t="n">
        <v>-1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아티스트스튜디오 (200350)</t>
        </is>
      </c>
      <c r="B2237" t="inlineStr">
        <is>
          <t>영화, 비디오물, 방송프로그램 제작 및 배급업</t>
        </is>
      </c>
      <c r="C2237" s="7" t="n">
        <v>2935</v>
      </c>
      <c r="D2237" s="5" t="n">
        <v>0</v>
      </c>
      <c r="E2237" s="13" t="n">
        <v>0</v>
      </c>
      <c r="F2237" s="7" t="n">
        <v>29338260000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플래티어 (367000)</t>
        </is>
      </c>
      <c r="B2238" s="8" t="inlineStr">
        <is>
          <t>소프트웨어 개발 및 공급업</t>
        </is>
      </c>
      <c r="C2238" s="9" t="n">
        <v>3495</v>
      </c>
      <c r="D2238" s="10" t="n">
        <v>180</v>
      </c>
      <c r="E2238" s="11" t="n">
        <v>0.05429999999999999</v>
      </c>
      <c r="F2238" s="9" t="n">
        <v>29316060000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TS트릴리온 (317240)</t>
        </is>
      </c>
      <c r="B2239" t="inlineStr">
        <is>
          <t>기타 화학제품 제조업</t>
        </is>
      </c>
      <c r="C2239" s="7" t="n">
        <v>1003</v>
      </c>
      <c r="D2239" s="5" t="n">
        <v>1</v>
      </c>
      <c r="E2239" s="13" t="n">
        <v>0.001</v>
      </c>
      <c r="F2239" s="7" t="n">
        <v>29263528000</v>
      </c>
      <c r="G2239" s="5" t="n">
        <v>-1000000</v>
      </c>
      <c r="H2239" s="5" t="n">
        <v>-1041</v>
      </c>
      <c r="I2239" s="6" t="n">
        <v>-3.417222967784336e-05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에쎈테크 (043340)</t>
        </is>
      </c>
      <c r="B2240" s="8" t="inlineStr">
        <is>
          <t>일반 목적용 기계 제조업</t>
        </is>
      </c>
      <c r="C2240" s="9" t="n">
        <v>615</v>
      </c>
      <c r="D2240" s="10" t="n">
        <v>-15</v>
      </c>
      <c r="E2240" s="11" t="n">
        <v>-0.0238</v>
      </c>
      <c r="F2240" s="9" t="n">
        <v>29212500000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오에스피 (368970)</t>
        </is>
      </c>
      <c r="B2241" t="inlineStr">
        <is>
          <t>동물용 사료 및 조제식품 제조업</t>
        </is>
      </c>
      <c r="C2241" s="7" t="n">
        <v>2585</v>
      </c>
      <c r="D2241" s="5" t="n">
        <v>-80</v>
      </c>
      <c r="E2241" s="13" t="n">
        <v>-0.03</v>
      </c>
      <c r="F2241" s="7" t="n">
        <v>29052815000</v>
      </c>
      <c r="G2241" s="5" t="n">
        <v>0</v>
      </c>
      <c r="H2241" s="5" t="n">
        <v>-4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한국주강 (025890)</t>
        </is>
      </c>
      <c r="B2242" s="8" t="inlineStr">
        <is>
          <t>특수 목적용 기계 제조업</t>
        </is>
      </c>
      <c r="C2242" s="9" t="n">
        <v>2600</v>
      </c>
      <c r="D2242" s="10" t="n">
        <v>-50</v>
      </c>
      <c r="E2242" s="11" t="n">
        <v>-0.0189</v>
      </c>
      <c r="F2242" s="9" t="n">
        <v>28974400000</v>
      </c>
      <c r="G2242" s="10" t="n">
        <v>0</v>
      </c>
      <c r="H2242" s="10" t="n">
        <v>-3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1000000</v>
      </c>
      <c r="AF2242" s="10" t="n">
        <v>586</v>
      </c>
      <c r="AG2242" s="12" t="n">
        <v>3.451322546799934e-05</v>
      </c>
    </row>
    <row r="2243">
      <c r="A2243" t="inlineStr">
        <is>
          <t>신화콘텍 (187270)</t>
        </is>
      </c>
      <c r="B2243" t="inlineStr">
        <is>
          <t>전동기, 발전기 및 전기 변환 · 공급 · 제어 장치 제조업</t>
        </is>
      </c>
      <c r="C2243" s="7" t="n">
        <v>2855</v>
      </c>
      <c r="D2243" s="5" t="n">
        <v>40</v>
      </c>
      <c r="E2243" s="13" t="n">
        <v>0.0142</v>
      </c>
      <c r="F2243" s="7" t="n">
        <v>28958265000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3650</v>
      </c>
      <c r="D2244" s="10" t="n">
        <v>140</v>
      </c>
      <c r="E2244" s="11" t="n">
        <v>0.0399</v>
      </c>
      <c r="F2244" s="9" t="n">
        <v>28940850000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8</v>
      </c>
      <c r="AG2244" s="12" t="n">
        <v>0</v>
      </c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2025</v>
      </c>
      <c r="D2245" s="5" t="n">
        <v>-5</v>
      </c>
      <c r="E2245" s="13" t="n">
        <v>-0.0025</v>
      </c>
      <c r="F2245" s="7" t="n">
        <v>28939275000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동일제강 (002690)</t>
        </is>
      </c>
      <c r="B2246" s="8" t="inlineStr">
        <is>
          <t>1차 철강 제조업</t>
        </is>
      </c>
      <c r="C2246" s="9" t="n">
        <v>1418</v>
      </c>
      <c r="D2246" s="10" t="n">
        <v>19</v>
      </c>
      <c r="E2246" s="11" t="n">
        <v>0.0136</v>
      </c>
      <c r="F2246" s="9" t="n">
        <v>28785400000</v>
      </c>
      <c r="G2246" s="10" t="n">
        <v>2000000</v>
      </c>
      <c r="H2246" s="10" t="n">
        <v>1181</v>
      </c>
      <c r="I2246" s="12" t="n">
        <v>6.947966677551814e-05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1030</v>
      </c>
      <c r="D2247" s="5" t="n">
        <v>-2</v>
      </c>
      <c r="E2247" s="13" t="n">
        <v>-0.0019</v>
      </c>
      <c r="F2247" s="7" t="n">
        <v>28743180000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-3000000</v>
      </c>
      <c r="AF2247" s="5" t="n">
        <v>-3326</v>
      </c>
      <c r="AG2247" s="6" t="n">
        <v>-0.0001043725850793127</v>
      </c>
    </row>
    <row r="2248">
      <c r="A2248" s="8" t="inlineStr">
        <is>
          <t>성우테크론 (045300)</t>
        </is>
      </c>
      <c r="B2248" s="8" t="inlineStr">
        <is>
          <t>전자부품 제조업</t>
        </is>
      </c>
      <c r="C2248" s="9" t="n">
        <v>2720</v>
      </c>
      <c r="D2248" s="10" t="n">
        <v>20</v>
      </c>
      <c r="E2248" s="11" t="n">
        <v>0.0074</v>
      </c>
      <c r="F2248" s="9" t="n">
        <v>28687840000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에코캡 (128540)</t>
        </is>
      </c>
      <c r="B2249" t="inlineStr">
        <is>
          <t>자동차 신품 부품 제조업</t>
        </is>
      </c>
      <c r="C2249" s="7" t="n">
        <v>1073</v>
      </c>
      <c r="D2249" s="5" t="n">
        <v>-9</v>
      </c>
      <c r="E2249" s="13" t="n">
        <v>-0.0083</v>
      </c>
      <c r="F2249" s="7" t="n">
        <v>28638370000</v>
      </c>
      <c r="G2249" s="5" t="n">
        <v>-3000000</v>
      </c>
      <c r="H2249" s="5" t="n">
        <v>-2331</v>
      </c>
      <c r="I2249" s="6" t="n">
        <v>-0.0001047545652912509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한주라이트메탈 (198940)</t>
        </is>
      </c>
      <c r="B2250" s="8" t="inlineStr">
        <is>
          <t>1차 비철금속 제조업</t>
        </is>
      </c>
      <c r="C2250" s="9" t="n">
        <v>1438</v>
      </c>
      <c r="D2250" s="10" t="n">
        <v>-1</v>
      </c>
      <c r="E2250" s="11" t="n">
        <v>-0.0007000000000000001</v>
      </c>
      <c r="F2250" s="9" t="n">
        <v>28629142000</v>
      </c>
      <c r="G2250" s="10" t="n">
        <v>1000000</v>
      </c>
      <c r="H2250" s="10" t="n">
        <v>504</v>
      </c>
      <c r="I2250" s="12" t="n">
        <v>3.492944357186813e-05</v>
      </c>
      <c r="J2250" s="10" t="n">
        <v>0</v>
      </c>
      <c r="K2250" s="10" t="n">
        <v>0</v>
      </c>
      <c r="L2250" s="12" t="n">
        <v>0</v>
      </c>
      <c r="M2250" s="10" t="n">
        <v>-13000000</v>
      </c>
      <c r="N2250" s="10" t="n">
        <v>-8744</v>
      </c>
      <c r="O2250" s="12" t="n">
        <v>-0.0004540827664342857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1</v>
      </c>
      <c r="AG2250" s="12" t="n">
        <v>0</v>
      </c>
    </row>
    <row r="2251">
      <c r="A2251" t="inlineStr">
        <is>
          <t>부스타 (008470)</t>
        </is>
      </c>
      <c r="B2251" t="inlineStr">
        <is>
          <t>구조용 금속제품, 탱크 및 증기발생기 제조업</t>
        </is>
      </c>
      <c r="C2251" s="7" t="n">
        <v>1700</v>
      </c>
      <c r="D2251" s="5" t="n">
        <v>42</v>
      </c>
      <c r="E2251" s="13" t="n">
        <v>0.0253</v>
      </c>
      <c r="F2251" s="7" t="n">
        <v>28575300000</v>
      </c>
      <c r="G2251" s="5" t="n">
        <v>11000000</v>
      </c>
      <c r="H2251" s="5" t="n">
        <v>6409</v>
      </c>
      <c r="I2251" s="6" t="n">
        <v>0.0003849478395677386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5</v>
      </c>
      <c r="AG2251" s="6" t="n">
        <v>0</v>
      </c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1887</v>
      </c>
      <c r="D2252" s="10" t="n">
        <v>23</v>
      </c>
      <c r="E2252" s="11" t="n">
        <v>0.0123</v>
      </c>
      <c r="F2252" s="9" t="n">
        <v>28554084000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2050</v>
      </c>
      <c r="D2253" s="5" t="n">
        <v>-80</v>
      </c>
      <c r="E2253" s="13" t="n">
        <v>-0.03759999999999999</v>
      </c>
      <c r="F2253" s="7" t="n">
        <v>28497050000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엔비티 (236810)</t>
        </is>
      </c>
      <c r="B2254" s="8" t="inlineStr">
        <is>
          <t>광고업</t>
        </is>
      </c>
      <c r="C2254" s="9" t="n">
        <v>1678</v>
      </c>
      <c r="D2254" s="10" t="n">
        <v>-13</v>
      </c>
      <c r="E2254" s="11" t="n">
        <v>-0.0077</v>
      </c>
      <c r="F2254" s="9" t="n">
        <v>28484050000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10000000</v>
      </c>
      <c r="AF2254" s="10" t="n">
        <v>6023</v>
      </c>
      <c r="AG2254" s="12" t="n">
        <v>0.0003510736710545024</v>
      </c>
    </row>
    <row r="2255">
      <c r="A2255" t="inlineStr">
        <is>
          <t>GMI벤처 (019570)</t>
        </is>
      </c>
      <c r="B2255" t="inlineStr">
        <is>
          <t>신탁업 및 집합투자업</t>
        </is>
      </c>
      <c r="C2255" s="7" t="n">
        <v>2980</v>
      </c>
      <c r="D2255" s="5" t="n">
        <v>35</v>
      </c>
      <c r="E2255" s="13" t="n">
        <v>0.0119</v>
      </c>
      <c r="F2255" s="7" t="n">
        <v>28444100000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블루산업개발 (006740)</t>
        </is>
      </c>
      <c r="B2256" s="8" t="inlineStr">
        <is>
          <t>골판지, 종이 상자 및 종이용기 제조업</t>
        </is>
      </c>
      <c r="C2256" s="9" t="n">
        <v>4780</v>
      </c>
      <c r="D2256" s="10" t="n">
        <v>20</v>
      </c>
      <c r="E2256" s="11" t="n">
        <v>0.0042</v>
      </c>
      <c r="F2256" s="9" t="n">
        <v>28441000000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라온피플 (300120)</t>
        </is>
      </c>
      <c r="B2257" t="inlineStr">
        <is>
          <t>소프트웨어 개발 및 공급업</t>
        </is>
      </c>
      <c r="C2257" s="7" t="n">
        <v>2860</v>
      </c>
      <c r="D2257" s="5" t="n">
        <v>-100</v>
      </c>
      <c r="E2257" s="13" t="n">
        <v>-0.0338</v>
      </c>
      <c r="F2257" s="7" t="n">
        <v>28314000000</v>
      </c>
      <c r="G2257" s="5" t="n">
        <v>3000000</v>
      </c>
      <c r="H2257" s="5" t="n">
        <v>1033</v>
      </c>
      <c r="I2257" s="6" t="n">
        <v>0.0001059546514091969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한성기업 (003680)</t>
        </is>
      </c>
      <c r="B2258" s="8" t="inlineStr">
        <is>
          <t>수산물 가공 및 저장 처리업</t>
        </is>
      </c>
      <c r="C2258" s="9" t="n">
        <v>4560</v>
      </c>
      <c r="D2258" s="10" t="n">
        <v>-50</v>
      </c>
      <c r="E2258" s="11" t="n">
        <v>-0.0108</v>
      </c>
      <c r="F2258" s="9" t="n">
        <v>28313040000</v>
      </c>
      <c r="G2258" s="10" t="n">
        <v>0</v>
      </c>
      <c r="H2258" s="10" t="n">
        <v>-2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-2000000</v>
      </c>
      <c r="AF2258" s="10" t="n">
        <v>-440</v>
      </c>
      <c r="AG2258" s="12" t="n">
        <v>-7.06388293168095e-05</v>
      </c>
    </row>
    <row r="2259">
      <c r="A2259" t="inlineStr">
        <is>
          <t>에이아이코리아 (364950)</t>
        </is>
      </c>
      <c r="B2259" t="inlineStr">
        <is>
          <t>특수 목적용 기계 제조업</t>
        </is>
      </c>
      <c r="C2259" s="7" t="n">
        <v>3410</v>
      </c>
      <c r="D2259" s="5" t="n">
        <v>125</v>
      </c>
      <c r="E2259" s="13" t="n">
        <v>0.0381</v>
      </c>
      <c r="F2259" s="7" t="n">
        <v>28289360000</v>
      </c>
      <c r="G2259" s="5" t="n">
        <v>24000000</v>
      </c>
      <c r="H2259" s="5" t="n">
        <v>7000</v>
      </c>
      <c r="I2259" s="6" t="n">
        <v>0.0008483755023089954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한창산업 (079170)</t>
        </is>
      </c>
      <c r="B2260" s="8" t="inlineStr">
        <is>
          <t>1차 비철금속 제조업</t>
        </is>
      </c>
      <c r="C2260" s="9" t="n">
        <v>5440</v>
      </c>
      <c r="D2260" s="10" t="n">
        <v>-60</v>
      </c>
      <c r="E2260" s="11" t="n">
        <v>-0.0109</v>
      </c>
      <c r="F2260" s="9" t="n">
        <v>28288000000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제놀루션 (225220)</t>
        </is>
      </c>
      <c r="B2261" t="inlineStr">
        <is>
          <t>기초 의약물질 제조업</t>
        </is>
      </c>
      <c r="C2261" s="7" t="n">
        <v>1471</v>
      </c>
      <c r="D2261" s="5" t="n">
        <v>19</v>
      </c>
      <c r="E2261" s="13" t="n">
        <v>0.0131</v>
      </c>
      <c r="F2261" s="7" t="n">
        <v>28228490000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1</v>
      </c>
      <c r="AG2261" s="6" t="n">
        <v>0</v>
      </c>
    </row>
    <row r="2262">
      <c r="A2262" s="8" t="inlineStr">
        <is>
          <t>에이치엘사이언스 (239610)</t>
        </is>
      </c>
      <c r="B2262" s="8" t="inlineStr">
        <is>
          <t>기타 식품 제조업</t>
        </is>
      </c>
      <c r="C2262" s="9" t="n">
        <v>5230</v>
      </c>
      <c r="D2262" s="10" t="n">
        <v>0</v>
      </c>
      <c r="E2262" s="11" t="n">
        <v>0</v>
      </c>
      <c r="F2262" s="9" t="n">
        <v>28200160000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유라클 (088340)</t>
        </is>
      </c>
      <c r="B2263" t="inlineStr">
        <is>
          <t>소프트웨어 개발 및 공급업</t>
        </is>
      </c>
      <c r="C2263" s="7" t="n">
        <v>6460</v>
      </c>
      <c r="D2263" s="5" t="n">
        <v>-60</v>
      </c>
      <c r="E2263" s="13" t="n">
        <v>-0.0092</v>
      </c>
      <c r="F2263" s="7" t="n">
        <v>28191440000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꿈비 (407400)</t>
        </is>
      </c>
      <c r="B2265" t="inlineStr">
        <is>
          <t>가구 제조업</t>
        </is>
      </c>
      <c r="C2265" s="7" t="n">
        <v>1926</v>
      </c>
      <c r="D2265" s="5" t="n">
        <v>17</v>
      </c>
      <c r="E2265" s="13" t="n">
        <v>0.0089</v>
      </c>
      <c r="F2265" s="7" t="n">
        <v>28185084000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이노테나 (333050)</t>
        </is>
      </c>
      <c r="B2266" s="8" t="inlineStr">
        <is>
          <t>소프트웨어 개발 및 공급업</t>
        </is>
      </c>
      <c r="C2266" s="9" t="n">
        <v>5720</v>
      </c>
      <c r="D2266" s="10" t="n">
        <v>100</v>
      </c>
      <c r="E2266" s="11" t="n">
        <v>0.0178</v>
      </c>
      <c r="F2266" s="9" t="n">
        <v>28165280000</v>
      </c>
      <c r="G2266" s="10" t="n">
        <v>21000000</v>
      </c>
      <c r="H2266" s="10" t="n">
        <v>3836</v>
      </c>
      <c r="I2266" s="12" t="n">
        <v>0.0007455988365817773</v>
      </c>
      <c r="J2266" s="10" t="n">
        <v>0</v>
      </c>
      <c r="K2266" s="10" t="n">
        <v>0</v>
      </c>
      <c r="L2266" s="12" t="n">
        <v>0</v>
      </c>
      <c r="M2266" s="10" t="n">
        <v>-3000000</v>
      </c>
      <c r="N2266" s="10" t="n">
        <v>-498</v>
      </c>
      <c r="O2266" s="12" t="n">
        <v>-0.0001065141195116825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20</v>
      </c>
      <c r="AG2266" s="12" t="n">
        <v>0</v>
      </c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1909</v>
      </c>
      <c r="D2267" s="5" t="n">
        <v>31</v>
      </c>
      <c r="E2267" s="13" t="n">
        <v>0.0165</v>
      </c>
      <c r="F2267" s="7" t="n">
        <v>28069936000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아이즈비전 (031310)</t>
        </is>
      </c>
      <c r="B2268" s="8" t="inlineStr">
        <is>
          <t>전기 통신업</t>
        </is>
      </c>
      <c r="C2268" s="9" t="n">
        <v>942</v>
      </c>
      <c r="D2268" s="10" t="n">
        <v>-1</v>
      </c>
      <c r="E2268" s="11" t="n">
        <v>-0.0011</v>
      </c>
      <c r="F2268" s="9" t="n">
        <v>28020732000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자비스 (254120)</t>
        </is>
      </c>
      <c r="B2269" t="inlineStr">
        <is>
          <t>특수 목적용 기계 제조업</t>
        </is>
      </c>
      <c r="C2269" s="7" t="n">
        <v>910</v>
      </c>
      <c r="D2269" s="5" t="n">
        <v>0</v>
      </c>
      <c r="E2269" s="13" t="n">
        <v>0</v>
      </c>
      <c r="F2269" s="7" t="n">
        <v>27986140000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포메탈 (119500)</t>
        </is>
      </c>
      <c r="B2270" s="8" t="inlineStr">
        <is>
          <t>기타 금속 가공제품 제조업</t>
        </is>
      </c>
      <c r="C2270" s="9" t="n">
        <v>2355</v>
      </c>
      <c r="D2270" s="10" t="n">
        <v>5</v>
      </c>
      <c r="E2270" s="11" t="n">
        <v>0.0021</v>
      </c>
      <c r="F2270" s="9" t="n">
        <v>27899685000</v>
      </c>
      <c r="G2270" s="10" t="n">
        <v>0</v>
      </c>
      <c r="H2270" s="10" t="n">
        <v>78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에스프리즘 (288620)</t>
        </is>
      </c>
      <c r="B2271" t="inlineStr">
        <is>
          <t>전동기, 발전기 및 전기 변환 · 공급 · 제어 장치 제조업</t>
        </is>
      </c>
      <c r="C2271" s="7" t="n">
        <v>3995</v>
      </c>
      <c r="D2271" s="5" t="n">
        <v>145</v>
      </c>
      <c r="E2271" s="13" t="n">
        <v>0.0377</v>
      </c>
      <c r="F2271" s="7" t="n">
        <v>27881105000</v>
      </c>
      <c r="G2271" s="5" t="n">
        <v>-5000000</v>
      </c>
      <c r="H2271" s="5" t="n">
        <v>-1334</v>
      </c>
      <c r="I2271" s="6" t="n">
        <v>-0.0001793329209871704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미래아이앤지 (007120)</t>
        </is>
      </c>
      <c r="B2272" s="8" t="inlineStr">
        <is>
          <t>컴퓨터 프로그래밍, 시스템 통합 및 관리업</t>
        </is>
      </c>
      <c r="C2272" s="9" t="n">
        <v>1020</v>
      </c>
      <c r="D2272" s="10" t="n">
        <v>-11</v>
      </c>
      <c r="E2272" s="11" t="n">
        <v>-0.0107</v>
      </c>
      <c r="F2272" s="9" t="n">
        <v>27869460000</v>
      </c>
      <c r="G2272" s="10" t="n">
        <v>0</v>
      </c>
      <c r="H2272" s="10" t="n">
        <v>-1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씨유메디칼 (115480)</t>
        </is>
      </c>
      <c r="B2273" t="inlineStr">
        <is>
          <t>의료용 기기 제조업</t>
        </is>
      </c>
      <c r="C2273" s="7" t="n">
        <v>2295</v>
      </c>
      <c r="D2273" s="5" t="n">
        <v>45</v>
      </c>
      <c r="E2273" s="13" t="n">
        <v>0.02</v>
      </c>
      <c r="F2273" s="7" t="n">
        <v>27824580000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76</v>
      </c>
      <c r="AG2273" s="6" t="n">
        <v>0</v>
      </c>
    </row>
    <row r="2274">
      <c r="A2274" s="8" t="inlineStr">
        <is>
          <t>알엔투테크놀로지 (148250)</t>
        </is>
      </c>
      <c r="B2274" s="8" t="inlineStr">
        <is>
          <t>전자부품 제조업</t>
        </is>
      </c>
      <c r="C2274" s="9" t="n">
        <v>2040</v>
      </c>
      <c r="D2274" s="10" t="n">
        <v>30</v>
      </c>
      <c r="E2274" s="11" t="n">
        <v>0.0149</v>
      </c>
      <c r="F2274" s="9" t="n">
        <v>27764400000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1000000</v>
      </c>
      <c r="AF2274" s="10" t="n">
        <v>351</v>
      </c>
      <c r="AG2274" s="12" t="n">
        <v>3.601734595381136e-05</v>
      </c>
    </row>
    <row r="2275">
      <c r="A2275" t="inlineStr">
        <is>
          <t>이씨에스 (067010)</t>
        </is>
      </c>
      <c r="B2275" t="inlineStr">
        <is>
          <t>컴퓨터 프로그래밍, 시스템 통합 및 관리업</t>
        </is>
      </c>
      <c r="C2275" s="7" t="n">
        <v>2550</v>
      </c>
      <c r="D2275" s="5" t="n">
        <v>30</v>
      </c>
      <c r="E2275" s="13" t="n">
        <v>0.0119</v>
      </c>
      <c r="F2275" s="7" t="n">
        <v>27764400000</v>
      </c>
      <c r="G2275" s="5" t="n">
        <v>75000000</v>
      </c>
      <c r="H2275" s="5" t="n">
        <v>29800</v>
      </c>
      <c r="I2275" s="6" t="n">
        <v>0.002701300946535852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13930</v>
      </c>
      <c r="D2276" s="10" t="n">
        <v>0</v>
      </c>
      <c r="E2276" s="11" t="n">
        <v>0</v>
      </c>
      <c r="F2276" s="9" t="n">
        <v>27734630000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2325</v>
      </c>
      <c r="D2277" s="5" t="n">
        <v>-40</v>
      </c>
      <c r="E2277" s="13" t="n">
        <v>-0.0169</v>
      </c>
      <c r="F2277" s="7" t="n">
        <v>27730275000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3000000</v>
      </c>
      <c r="AF2277" s="5" t="n">
        <v>1250</v>
      </c>
      <c r="AG2277" s="6" t="n">
        <v>0.0001081850071807798</v>
      </c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7900</v>
      </c>
      <c r="D2278" s="10" t="n">
        <v>70</v>
      </c>
      <c r="E2278" s="11" t="n">
        <v>0.0089</v>
      </c>
      <c r="F2278" s="9" t="n">
        <v>27729000000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폴라리스우노 (114630)</t>
        </is>
      </c>
      <c r="B2279" t="inlineStr">
        <is>
          <t>화학섬유 제조업</t>
        </is>
      </c>
      <c r="C2279" s="7" t="n">
        <v>1608</v>
      </c>
      <c r="D2279" s="5" t="n">
        <v>17</v>
      </c>
      <c r="E2279" s="13" t="n">
        <v>0.0107</v>
      </c>
      <c r="F2279" s="7" t="n">
        <v>27713880000</v>
      </c>
      <c r="G2279" s="5" t="n">
        <v>3000000</v>
      </c>
      <c r="H2279" s="5" t="n">
        <v>1589</v>
      </c>
      <c r="I2279" s="6" t="n">
        <v>0.0001082490073566025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2495</v>
      </c>
      <c r="D2280" s="10" t="n">
        <v>85</v>
      </c>
      <c r="E2280" s="11" t="n">
        <v>0.0353</v>
      </c>
      <c r="F2280" s="9" t="n">
        <v>27622145000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케이씨티 (089150)</t>
        </is>
      </c>
      <c r="B2281" t="inlineStr">
        <is>
          <t>컴퓨터 프로그래밍, 시스템 통합 및 관리업</t>
        </is>
      </c>
      <c r="C2281" s="7" t="n">
        <v>1610</v>
      </c>
      <c r="D2281" s="5" t="n">
        <v>-2</v>
      </c>
      <c r="E2281" s="13" t="n">
        <v>-0.0012</v>
      </c>
      <c r="F2281" s="7" t="n">
        <v>27611500000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104</v>
      </c>
      <c r="AG2281" s="6" t="n">
        <v>0</v>
      </c>
    </row>
    <row r="2282">
      <c r="A2282" s="8" t="inlineStr">
        <is>
          <t>아틀라스링크 (297570)</t>
        </is>
      </c>
      <c r="B2282" s="8" t="inlineStr">
        <is>
          <t>통신 및 방송 장비 제조업</t>
        </is>
      </c>
      <c r="C2282" s="9" t="n">
        <v>3985</v>
      </c>
      <c r="D2282" s="10" t="n">
        <v>-20</v>
      </c>
      <c r="E2282" s="11" t="n">
        <v>-0.005</v>
      </c>
      <c r="F2282" s="9" t="n">
        <v>27592140000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-1000000</v>
      </c>
      <c r="AF2282" s="10" t="n">
        <v>-240</v>
      </c>
      <c r="AG2282" s="12" t="n">
        <v>-3.624220520771495e-05</v>
      </c>
    </row>
    <row r="2283">
      <c r="A2283" t="inlineStr">
        <is>
          <t>파라택시스이더리움 (290560)</t>
        </is>
      </c>
      <c r="B2283" t="inlineStr">
        <is>
          <t>소프트웨어 개발 및 공급업</t>
        </is>
      </c>
      <c r="C2283" s="7" t="n">
        <v>1233</v>
      </c>
      <c r="D2283" s="5" t="n">
        <v>4</v>
      </c>
      <c r="E2283" s="13" t="n">
        <v>0.0033</v>
      </c>
      <c r="F2283" s="7" t="n">
        <v>27572346000</v>
      </c>
      <c r="G2283" s="5" t="n">
        <v>1000000</v>
      </c>
      <c r="H2283" s="5" t="n">
        <v>444</v>
      </c>
      <c r="I2283" s="6" t="n">
        <v>3.6268223240779e-05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대동스틸 (048470)</t>
        </is>
      </c>
      <c r="B2284" s="8" t="inlineStr">
        <is>
          <t>기타 전문 도매업</t>
        </is>
      </c>
      <c r="C2284" s="9" t="n">
        <v>2855</v>
      </c>
      <c r="D2284" s="10" t="n">
        <v>110</v>
      </c>
      <c r="E2284" s="11" t="n">
        <v>0.0401</v>
      </c>
      <c r="F2284" s="9" t="n">
        <v>27550750000</v>
      </c>
      <c r="G2284" s="10" t="n">
        <v>0</v>
      </c>
      <c r="H2284" s="10" t="n">
        <v>3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손오공 (066910)</t>
        </is>
      </c>
      <c r="B2285" t="inlineStr">
        <is>
          <t>기타 전문 도매업</t>
        </is>
      </c>
      <c r="C2285" s="7" t="n">
        <v>1789</v>
      </c>
      <c r="D2285" s="5" t="n">
        <v>6</v>
      </c>
      <c r="E2285" s="13" t="n">
        <v>0.0034</v>
      </c>
      <c r="F2285" s="7" t="n">
        <v>27525554000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이삭엔지니어링 (351330)</t>
        </is>
      </c>
      <c r="B2286" s="8" t="inlineStr">
        <is>
          <t>컴퓨터 프로그래밍, 시스템 통합 및 관리업</t>
        </is>
      </c>
      <c r="C2286" s="9" t="n">
        <v>3295</v>
      </c>
      <c r="D2286" s="10" t="n">
        <v>-45</v>
      </c>
      <c r="E2286" s="11" t="n">
        <v>-0.0135</v>
      </c>
      <c r="F2286" s="9" t="n">
        <v>27308960000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10</v>
      </c>
      <c r="AG2286" s="12" t="n">
        <v>0</v>
      </c>
    </row>
    <row r="2287">
      <c r="A2287" t="inlineStr">
        <is>
          <t>메타케어 (118000)</t>
        </is>
      </c>
      <c r="B2287" t="inlineStr">
        <is>
          <t>기계장비 및 관련 물품 도매업</t>
        </is>
      </c>
      <c r="C2287" s="7" t="n">
        <v>1230</v>
      </c>
      <c r="D2287" s="5" t="n">
        <v>1</v>
      </c>
      <c r="E2287" s="13" t="n">
        <v>0.0008</v>
      </c>
      <c r="F2287" s="7" t="n">
        <v>27127650000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1</v>
      </c>
      <c r="AG2287" s="6" t="n">
        <v>0</v>
      </c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1865</v>
      </c>
      <c r="D2288" s="10" t="n">
        <v>-43</v>
      </c>
      <c r="E2288" s="11" t="n">
        <v>-0.0225</v>
      </c>
      <c r="F2288" s="9" t="n">
        <v>27126425000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2000000</v>
      </c>
      <c r="AF2288" s="10" t="n">
        <v>1035</v>
      </c>
      <c r="AG2288" s="12" t="n">
        <v>7.372884558138421e-05</v>
      </c>
    </row>
    <row r="2289">
      <c r="A2289" t="inlineStr">
        <is>
          <t>모비릭스 (348030)</t>
        </is>
      </c>
      <c r="B2289" t="inlineStr">
        <is>
          <t>소프트웨어 개발 및 공급업</t>
        </is>
      </c>
      <c r="C2289" s="7" t="n">
        <v>2820</v>
      </c>
      <c r="D2289" s="5" t="n">
        <v>160</v>
      </c>
      <c r="E2289" s="13" t="n">
        <v>0.0602</v>
      </c>
      <c r="F2289" s="7" t="n">
        <v>27080460000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125</v>
      </c>
      <c r="AG2289" s="6" t="n">
        <v>0</v>
      </c>
    </row>
    <row r="2290">
      <c r="A2290" s="8" t="inlineStr">
        <is>
          <t>한탑 (002680)</t>
        </is>
      </c>
      <c r="B2290" s="8" t="inlineStr">
        <is>
          <t>곡물가공품, 전분 및 전분제품 제조업</t>
        </is>
      </c>
      <c r="C2290" s="9" t="n">
        <v>3490</v>
      </c>
      <c r="D2290" s="10" t="n">
        <v>325</v>
      </c>
      <c r="E2290" s="11" t="n">
        <v>0.1027</v>
      </c>
      <c r="F2290" s="9" t="n">
        <v>27068440000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하이드로리튬 (101670)</t>
        </is>
      </c>
      <c r="B2291" t="inlineStr">
        <is>
          <t>구조용 금속제품, 탱크 및 증기발생기 제조업</t>
        </is>
      </c>
      <c r="C2291" s="7" t="n">
        <v>476</v>
      </c>
      <c r="D2291" s="5" t="n">
        <v>0</v>
      </c>
      <c r="E2291" s="13" t="n">
        <v>0</v>
      </c>
      <c r="F2291" s="7" t="n">
        <v>27025852000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35</v>
      </c>
      <c r="AG2291" s="6" t="n">
        <v>0</v>
      </c>
    </row>
    <row r="2292">
      <c r="A2292" s="8" t="inlineStr">
        <is>
          <t>카스 (016920)</t>
        </is>
      </c>
      <c r="B2292" s="8" t="inlineStr">
        <is>
          <t>기계장비 및 관련 물품 도매업</t>
        </is>
      </c>
      <c r="C2292" s="9" t="n">
        <v>1050</v>
      </c>
      <c r="D2292" s="10" t="n">
        <v>-8</v>
      </c>
      <c r="E2292" s="11" t="n">
        <v>-0.0076</v>
      </c>
      <c r="F2292" s="9" t="n">
        <v>26982900000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신원종합개발 (017000)</t>
        </is>
      </c>
      <c r="B2293" t="inlineStr">
        <is>
          <t>건물 건설업</t>
        </is>
      </c>
      <c r="C2293" s="7" t="n">
        <v>2310</v>
      </c>
      <c r="D2293" s="5" t="n">
        <v>0</v>
      </c>
      <c r="E2293" s="13" t="n">
        <v>0</v>
      </c>
      <c r="F2293" s="7" t="n">
        <v>26953080000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마니커에프앤지 (195500)</t>
        </is>
      </c>
      <c r="B2294" s="8" t="inlineStr">
        <is>
          <t>도축, 육류 가공 및 저장 처리업</t>
        </is>
      </c>
      <c r="C2294" s="9" t="n">
        <v>1686</v>
      </c>
      <c r="D2294" s="10" t="n">
        <v>-13</v>
      </c>
      <c r="E2294" s="11" t="n">
        <v>-0.0077</v>
      </c>
      <c r="F2294" s="9" t="n">
        <v>26938908000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코퍼스코리아 (322780)</t>
        </is>
      </c>
      <c r="B2295" t="inlineStr">
        <is>
          <t>영화, 비디오물, 방송프로그램 제작 및 배급업</t>
        </is>
      </c>
      <c r="C2295" s="7" t="n">
        <v>1794</v>
      </c>
      <c r="D2295" s="5" t="n">
        <v>107</v>
      </c>
      <c r="E2295" s="13" t="n">
        <v>0.0634</v>
      </c>
      <c r="F2295" s="7" t="n">
        <v>26926146000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휴림에이텍 (078590)</t>
        </is>
      </c>
      <c r="B2296" s="8" t="inlineStr">
        <is>
          <t>자동차 신품 부품 제조업</t>
        </is>
      </c>
      <c r="C2296" s="9" t="n">
        <v>2685</v>
      </c>
      <c r="D2296" s="10" t="n">
        <v>-45</v>
      </c>
      <c r="E2296" s="11" t="n">
        <v>-0.0165</v>
      </c>
      <c r="F2296" s="9" t="n">
        <v>26817780000</v>
      </c>
      <c r="G2296" s="10" t="n">
        <v>0</v>
      </c>
      <c r="H2296" s="10" t="n">
        <v>-1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2090</v>
      </c>
      <c r="D2297" s="5" t="n">
        <v>35</v>
      </c>
      <c r="E2297" s="13" t="n">
        <v>0.017</v>
      </c>
      <c r="F2297" s="7" t="n">
        <v>26768720000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티사이언티픽 (057680)</t>
        </is>
      </c>
      <c r="B2298" s="8" t="inlineStr">
        <is>
          <t>소프트웨어 개발 및 공급업</t>
        </is>
      </c>
      <c r="C2298" s="9" t="n">
        <v>1693</v>
      </c>
      <c r="D2298" s="10" t="n">
        <v>-10</v>
      </c>
      <c r="E2298" s="11" t="n">
        <v>-0.0059</v>
      </c>
      <c r="F2298" s="9" t="n">
        <v>26735856000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2620</v>
      </c>
      <c r="D2299" s="5" t="n">
        <v>90</v>
      </c>
      <c r="E2299" s="13" t="n">
        <v>0.0356</v>
      </c>
      <c r="F2299" s="7" t="n">
        <v>26708280000</v>
      </c>
      <c r="G2299" s="5" t="n">
        <v>1000000</v>
      </c>
      <c r="H2299" s="5" t="n">
        <v>304</v>
      </c>
      <c r="I2299" s="6" t="n">
        <v>3.744157242622887e-05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에스코넥 (096630)</t>
        </is>
      </c>
      <c r="B2300" s="8" t="inlineStr">
        <is>
          <t>통신 및 방송 장비 제조업</t>
        </is>
      </c>
      <c r="C2300" s="9" t="n">
        <v>1680</v>
      </c>
      <c r="D2300" s="10" t="n">
        <v>-4</v>
      </c>
      <c r="E2300" s="11" t="n">
        <v>-0.0024</v>
      </c>
      <c r="F2300" s="9" t="n">
        <v>26671680000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1766</v>
      </c>
      <c r="D2301" s="5" t="n">
        <v>11</v>
      </c>
      <c r="E2301" s="13" t="n">
        <v>0.0063</v>
      </c>
      <c r="F2301" s="7" t="n">
        <v>26657770000</v>
      </c>
      <c r="G2301" s="5" t="n">
        <v>0</v>
      </c>
      <c r="H2301" s="5" t="n">
        <v>126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-4000000</v>
      </c>
      <c r="AF2301" s="5" t="n">
        <v>-2509</v>
      </c>
      <c r="AG2301" s="6" t="n">
        <v>-0.0001500500604514181</v>
      </c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4155</v>
      </c>
      <c r="D2302" s="10" t="n">
        <v>-30</v>
      </c>
      <c r="E2302" s="11" t="n">
        <v>-0.0072</v>
      </c>
      <c r="F2302" s="9" t="n">
        <v>26592000000</v>
      </c>
      <c r="G2302" s="10" t="n">
        <v>0</v>
      </c>
      <c r="H2302" s="10" t="n">
        <v>-2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청보 (013720)</t>
        </is>
      </c>
      <c r="B2303" t="inlineStr">
        <is>
          <t>자동차 신품 부품 제조업</t>
        </is>
      </c>
      <c r="C2303" s="7" t="n">
        <v>2185</v>
      </c>
      <c r="D2303" s="5" t="n">
        <v>15</v>
      </c>
      <c r="E2303" s="13" t="n">
        <v>0.0069</v>
      </c>
      <c r="F2303" s="7" t="n">
        <v>26580525000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키네마스터 (139670)</t>
        </is>
      </c>
      <c r="B2304" s="8" t="inlineStr">
        <is>
          <t>소프트웨어 개발 및 공급업</t>
        </is>
      </c>
      <c r="C2304" s="9" t="n">
        <v>1881</v>
      </c>
      <c r="D2304" s="10" t="n">
        <v>-9</v>
      </c>
      <c r="E2304" s="11" t="n">
        <v>-0.0048</v>
      </c>
      <c r="F2304" s="9" t="n">
        <v>26555958000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엔텔스 (069410)</t>
        </is>
      </c>
      <c r="B2305" t="inlineStr">
        <is>
          <t>소프트웨어 개발 및 공급업</t>
        </is>
      </c>
      <c r="C2305" s="7" t="n">
        <v>2590</v>
      </c>
      <c r="D2305" s="5" t="n">
        <v>35</v>
      </c>
      <c r="E2305" s="13" t="n">
        <v>0.0137</v>
      </c>
      <c r="F2305" s="7" t="n">
        <v>26531960000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에스지헬스케어 (398120)</t>
        </is>
      </c>
      <c r="B2306" s="8" t="inlineStr">
        <is>
          <t>의료용 기기 제조업</t>
        </is>
      </c>
      <c r="C2306" s="9" t="n">
        <v>2240</v>
      </c>
      <c r="D2306" s="10" t="n">
        <v>195</v>
      </c>
      <c r="E2306" s="11" t="n">
        <v>0.09539999999999998</v>
      </c>
      <c r="F2306" s="9" t="n">
        <v>26523840000</v>
      </c>
      <c r="G2306" s="10" t="n">
        <v>-1000000</v>
      </c>
      <c r="H2306" s="10" t="n">
        <v>-409</v>
      </c>
      <c r="I2306" s="12" t="n">
        <v>-3.770193154535693e-05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21000000</v>
      </c>
      <c r="AF2306" s="10" t="n">
        <v>9700</v>
      </c>
      <c r="AG2306" s="12" t="n">
        <v>0.0007917405624524956</v>
      </c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26466924000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이노인스트루먼트 (215790)</t>
        </is>
      </c>
      <c r="B2308" s="8" t="inlineStr">
        <is>
          <t>통신 및 방송 장비 제조업</t>
        </is>
      </c>
      <c r="C2308" s="9" t="n">
        <v>657</v>
      </c>
      <c r="D2308" s="10" t="n">
        <v>-6</v>
      </c>
      <c r="E2308" s="11" t="n">
        <v>-0.009000000000000001</v>
      </c>
      <c r="F2308" s="9" t="n">
        <v>26465931000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2930</v>
      </c>
      <c r="D2309" s="5" t="n">
        <v>15</v>
      </c>
      <c r="E2309" s="13" t="n">
        <v>0.0051</v>
      </c>
      <c r="F2309" s="7" t="n">
        <v>26460830000</v>
      </c>
      <c r="G2309" s="5" t="n">
        <v>-1000000</v>
      </c>
      <c r="H2309" s="5" t="n">
        <v>-385</v>
      </c>
      <c r="I2309" s="6" t="n">
        <v>-3.77917094815242e-05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카티스 (140430)</t>
        </is>
      </c>
      <c r="B2310" s="8" t="inlineStr">
        <is>
          <t>컴퓨터 프로그래밍, 시스템 통합 및 관리업</t>
        </is>
      </c>
      <c r="C2310" s="9" t="n">
        <v>2475</v>
      </c>
      <c r="D2310" s="10" t="n">
        <v>-20</v>
      </c>
      <c r="E2310" s="11" t="n">
        <v>-0.008</v>
      </c>
      <c r="F2310" s="9" t="n">
        <v>26455275000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1000000</v>
      </c>
      <c r="AF2310" s="10" t="n">
        <v>529</v>
      </c>
      <c r="AG2310" s="12" t="n">
        <v>3.779964487233643e-05</v>
      </c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1750</v>
      </c>
      <c r="D2311" s="5" t="n">
        <v>-22</v>
      </c>
      <c r="E2311" s="13" t="n">
        <v>-0.0124</v>
      </c>
      <c r="F2311" s="7" t="n">
        <v>26447750000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뉴온 (123840)</t>
        </is>
      </c>
      <c r="B2312" s="8" t="inlineStr">
        <is>
          <t>기타 식품 제조업</t>
        </is>
      </c>
      <c r="C2312" s="9" t="n">
        <v>1700</v>
      </c>
      <c r="D2312" s="10" t="n">
        <v>23</v>
      </c>
      <c r="E2312" s="11" t="n">
        <v>0.0137</v>
      </c>
      <c r="F2312" s="9" t="n">
        <v>26440100000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씨엔알리서치 (359090)</t>
        </is>
      </c>
      <c r="B2313" t="inlineStr">
        <is>
          <t>그외 기타 전문, 과학 및 기술 서비스업</t>
        </is>
      </c>
      <c r="C2313" s="7" t="n">
        <v>2295</v>
      </c>
      <c r="D2313" s="5" t="n">
        <v>-50</v>
      </c>
      <c r="E2313" s="13" t="n">
        <v>-0.0213</v>
      </c>
      <c r="F2313" s="7" t="n">
        <v>26378730000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2745</v>
      </c>
      <c r="D2314" s="10" t="n">
        <v>-10</v>
      </c>
      <c r="E2314" s="11" t="n">
        <v>-0.0036</v>
      </c>
      <c r="F2314" s="9" t="n">
        <v>26371215000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-78</v>
      </c>
      <c r="AG2314" s="12" t="n">
        <v>0</v>
      </c>
    </row>
    <row r="2315">
      <c r="A2315" t="inlineStr">
        <is>
          <t>대한과학 (131220)</t>
        </is>
      </c>
      <c r="B2315" t="inlineStr">
        <is>
          <t>기계장비 및 관련 물품 도매업</t>
        </is>
      </c>
      <c r="C2315" s="7" t="n">
        <v>3535</v>
      </c>
      <c r="D2315" s="5" t="n">
        <v>5</v>
      </c>
      <c r="E2315" s="13" t="n">
        <v>0.0014</v>
      </c>
      <c r="F2315" s="7" t="n">
        <v>26349890000</v>
      </c>
      <c r="G2315" s="5" t="n">
        <v>0</v>
      </c>
      <c r="H2315" s="5" t="n">
        <v>7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3820</v>
      </c>
      <c r="D2316" s="10" t="n">
        <v>-55</v>
      </c>
      <c r="E2316" s="11" t="n">
        <v>-0.0142</v>
      </c>
      <c r="F2316" s="9" t="n">
        <v>26174640000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1053</v>
      </c>
      <c r="D2317" s="5" t="n">
        <v>6</v>
      </c>
      <c r="E2317" s="13" t="n">
        <v>0.005699999999999999</v>
      </c>
      <c r="F2317" s="7" t="n">
        <v>26137566000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와토스코리아 (079000)</t>
        </is>
      </c>
      <c r="B2318" s="8" t="inlineStr">
        <is>
          <t>플라스틱제품 제조업</t>
        </is>
      </c>
      <c r="C2318" s="9" t="n">
        <v>3630</v>
      </c>
      <c r="D2318" s="10" t="n">
        <v>-30</v>
      </c>
      <c r="E2318" s="11" t="n">
        <v>-0.008199999999999999</v>
      </c>
      <c r="F2318" s="9" t="n">
        <v>26136000000</v>
      </c>
      <c r="G2318" s="10" t="n">
        <v>4000000</v>
      </c>
      <c r="H2318" s="10" t="n">
        <v>1126</v>
      </c>
      <c r="I2318" s="12" t="n">
        <v>0.0001530456075910621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1000000</v>
      </c>
      <c r="AF2318" s="10" t="n">
        <v>205</v>
      </c>
      <c r="AG2318" s="12" t="n">
        <v>3.826140189776553e-05</v>
      </c>
    </row>
    <row r="2319">
      <c r="A2319" t="inlineStr">
        <is>
          <t>오션인더블유 (052300)</t>
        </is>
      </c>
      <c r="B2319" t="inlineStr">
        <is>
          <t>상품 종합 도매업</t>
        </is>
      </c>
      <c r="C2319" s="7" t="n">
        <v>1603</v>
      </c>
      <c r="D2319" s="5" t="n">
        <v>18</v>
      </c>
      <c r="E2319" s="13" t="n">
        <v>0.0114</v>
      </c>
      <c r="F2319" s="7" t="n">
        <v>26039132000</v>
      </c>
      <c r="G2319" s="5" t="n">
        <v>70000000</v>
      </c>
      <c r="H2319" s="5" t="n">
        <v>39990</v>
      </c>
      <c r="I2319" s="6" t="n">
        <v>0.002688261651732477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1486</v>
      </c>
      <c r="D2320" s="10" t="n">
        <v>6</v>
      </c>
      <c r="E2320" s="11" t="n">
        <v>0.004099999999999999</v>
      </c>
      <c r="F2320" s="9" t="n">
        <v>26009458000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5450</v>
      </c>
      <c r="D2321" s="5" t="n">
        <v>0</v>
      </c>
      <c r="E2321" s="13" t="n">
        <v>0</v>
      </c>
      <c r="F2321" s="7" t="n">
        <v>25991050000</v>
      </c>
      <c r="G2321" s="5" t="n">
        <v>6000000</v>
      </c>
      <c r="H2321" s="5" t="n">
        <v>1137</v>
      </c>
      <c r="I2321" s="6" t="n">
        <v>0.0002308486959934285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파루 (043200)</t>
        </is>
      </c>
      <c r="B2322" s="8" t="inlineStr">
        <is>
          <t>전동기, 발전기 및 전기 변환 · 공급 · 제어 장치 제조업</t>
        </is>
      </c>
      <c r="C2322" s="9" t="n">
        <v>1239</v>
      </c>
      <c r="D2322" s="10" t="n">
        <v>-9</v>
      </c>
      <c r="E2322" s="11" t="n">
        <v>-0.0072</v>
      </c>
      <c r="F2322" s="9" t="n">
        <v>25897578000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2000000</v>
      </c>
      <c r="AF2322" s="10" t="n">
        <v>1712</v>
      </c>
      <c r="AG2322" s="12" t="n">
        <v>7.722729901614738e-05</v>
      </c>
    </row>
    <row r="2323">
      <c r="A2323" t="inlineStr">
        <is>
          <t>케스피온 (079190)</t>
        </is>
      </c>
      <c r="B2323" t="inlineStr">
        <is>
          <t>통신 및 방송 장비 제조업</t>
        </is>
      </c>
      <c r="C2323" s="7" t="n">
        <v>1272</v>
      </c>
      <c r="D2323" s="5" t="n">
        <v>-64</v>
      </c>
      <c r="E2323" s="13" t="n">
        <v>-0.0479</v>
      </c>
      <c r="F2323" s="7" t="n">
        <v>25873752000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우양 (103840)</t>
        </is>
      </c>
      <c r="B2324" s="8" t="inlineStr">
        <is>
          <t>과실, 채소 가공 및 저장 처리업</t>
        </is>
      </c>
      <c r="C2324" s="9" t="n">
        <v>1577</v>
      </c>
      <c r="D2324" s="10" t="n">
        <v>1</v>
      </c>
      <c r="E2324" s="11" t="n">
        <v>0.0005999999999999999</v>
      </c>
      <c r="F2324" s="9" t="n">
        <v>25809182000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피코그램 (376180)</t>
        </is>
      </c>
      <c r="B2325" t="inlineStr">
        <is>
          <t>그외 기타 제품 제조업</t>
        </is>
      </c>
      <c r="C2325" s="7" t="n">
        <v>1390</v>
      </c>
      <c r="D2325" s="5" t="n">
        <v>27</v>
      </c>
      <c r="E2325" s="13" t="n">
        <v>0.0198</v>
      </c>
      <c r="F2325" s="7" t="n">
        <v>25799790000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링크드 (193250)</t>
        </is>
      </c>
      <c r="B2326" s="8" t="inlineStr">
        <is>
          <t>전자부품 제조업</t>
        </is>
      </c>
      <c r="C2326" s="9" t="n">
        <v>1927</v>
      </c>
      <c r="D2326" s="10" t="n">
        <v>5</v>
      </c>
      <c r="E2326" s="11" t="n">
        <v>0.0026</v>
      </c>
      <c r="F2326" s="9" t="n">
        <v>25760136000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LSK아이로봇 (091970)</t>
        </is>
      </c>
      <c r="B2327" t="inlineStr">
        <is>
          <t>플라스틱제품 제조업</t>
        </is>
      </c>
      <c r="C2327" s="7" t="n">
        <v>3415</v>
      </c>
      <c r="D2327" s="5" t="n">
        <v>-100</v>
      </c>
      <c r="E2327" s="13" t="n">
        <v>-0.0284</v>
      </c>
      <c r="F2327" s="7" t="n">
        <v>25728610000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11000000</v>
      </c>
      <c r="AF2327" s="5" t="n">
        <v>3179</v>
      </c>
      <c r="AG2327" s="6" t="n">
        <v>0.0004275396144603226</v>
      </c>
    </row>
    <row r="2328">
      <c r="A2328" s="8" t="inlineStr">
        <is>
          <t>리더스코스메틱 (016100)</t>
        </is>
      </c>
      <c r="B2328" s="8" t="inlineStr">
        <is>
          <t>골판지, 종이 상자 및 종이용기 제조업</t>
        </is>
      </c>
      <c r="C2328" s="9" t="n">
        <v>1345</v>
      </c>
      <c r="D2328" s="10" t="n">
        <v>63</v>
      </c>
      <c r="E2328" s="11" t="n">
        <v>0.0491</v>
      </c>
      <c r="F2328" s="9" t="n">
        <v>25689500000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806</v>
      </c>
      <c r="D2329" s="5" t="n">
        <v>2</v>
      </c>
      <c r="E2329" s="13" t="n">
        <v>0.0025</v>
      </c>
      <c r="F2329" s="7" t="n">
        <v>25662234000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353</v>
      </c>
      <c r="AG2329" s="6" t="n">
        <v>0</v>
      </c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9790</v>
      </c>
      <c r="D2330" s="10" t="n">
        <v>40</v>
      </c>
      <c r="E2330" s="11" t="n">
        <v>0.004099999999999999</v>
      </c>
      <c r="F2330" s="9" t="n">
        <v>25659590000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NE능률 (053290)</t>
        </is>
      </c>
      <c r="B2331" t="inlineStr">
        <is>
          <t>서적, 잡지 및 기타 인쇄물 출판업</t>
        </is>
      </c>
      <c r="C2331" s="7" t="n">
        <v>1551</v>
      </c>
      <c r="D2331" s="5" t="n">
        <v>-16</v>
      </c>
      <c r="E2331" s="13" t="n">
        <v>-0.0102</v>
      </c>
      <c r="F2331" s="7" t="n">
        <v>25631826000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3930</v>
      </c>
      <c r="D2332" s="10" t="n">
        <v>-10</v>
      </c>
      <c r="E2332" s="11" t="n">
        <v>-0.0025</v>
      </c>
      <c r="F2332" s="9" t="n">
        <v>25545000000</v>
      </c>
      <c r="G2332" s="10" t="n">
        <v>0</v>
      </c>
      <c r="H2332" s="10" t="n">
        <v>-5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씨엔플러스 (115530)</t>
        </is>
      </c>
      <c r="B2333" t="inlineStr">
        <is>
          <t>전자부품 제조업</t>
        </is>
      </c>
      <c r="C2333" s="7" t="n">
        <v>2975</v>
      </c>
      <c r="D2333" s="5" t="n">
        <v>-180</v>
      </c>
      <c r="E2333" s="13" t="n">
        <v>-0.0571</v>
      </c>
      <c r="F2333" s="7" t="n">
        <v>25531450000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모비데이즈 (363260)</t>
        </is>
      </c>
      <c r="B2334" s="8" t="inlineStr">
        <is>
          <t>광고업</t>
        </is>
      </c>
      <c r="C2334" s="9" t="n">
        <v>3965</v>
      </c>
      <c r="D2334" s="10" t="n">
        <v>-35</v>
      </c>
      <c r="E2334" s="11" t="n">
        <v>-0.008800000000000001</v>
      </c>
      <c r="F2334" s="9" t="n">
        <v>25502880000</v>
      </c>
      <c r="G2334" s="10" t="n">
        <v>12000000</v>
      </c>
      <c r="H2334" s="10" t="n">
        <v>3000</v>
      </c>
      <c r="I2334" s="12" t="n">
        <v>0.0004705350925071992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1000000</v>
      </c>
      <c r="AF2334" s="10" t="n">
        <v>162</v>
      </c>
      <c r="AG2334" s="12" t="n">
        <v>3.921125770893326e-05</v>
      </c>
    </row>
    <row r="2335">
      <c r="A2335" t="inlineStr">
        <is>
          <t>유디엠텍 (389680)</t>
        </is>
      </c>
      <c r="B2335" t="inlineStr">
        <is>
          <t>소프트웨어 개발 및 공급업</t>
        </is>
      </c>
      <c r="C2335" s="7" t="n">
        <v>3060</v>
      </c>
      <c r="D2335" s="5" t="n">
        <v>120</v>
      </c>
      <c r="E2335" s="13" t="n">
        <v>0.0408</v>
      </c>
      <c r="F2335" s="7" t="n">
        <v>25459200000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에이루트 (096690)</t>
        </is>
      </c>
      <c r="B2336" s="8" t="inlineStr">
        <is>
          <t>컴퓨터 및 주변장치 제조업</t>
        </is>
      </c>
      <c r="C2336" s="9" t="n">
        <v>6300</v>
      </c>
      <c r="D2336" s="10" t="n">
        <v>50</v>
      </c>
      <c r="E2336" s="11" t="n">
        <v>0.008</v>
      </c>
      <c r="F2336" s="9" t="n">
        <v>25338600000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1015</v>
      </c>
      <c r="D2337" s="5" t="n">
        <v>15</v>
      </c>
      <c r="E2337" s="13" t="n">
        <v>0.015</v>
      </c>
      <c r="F2337" s="7" t="n">
        <v>25333385000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1143</v>
      </c>
      <c r="D2338" s="10" t="n">
        <v>-11</v>
      </c>
      <c r="E2338" s="11" t="n">
        <v>-0.0095</v>
      </c>
      <c r="F2338" s="9" t="n">
        <v>25302591000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42</v>
      </c>
      <c r="AG2338" s="12" t="n">
        <v>0</v>
      </c>
    </row>
    <row r="2339">
      <c r="A2339" t="inlineStr">
        <is>
          <t>한국정밀기계 (101680)</t>
        </is>
      </c>
      <c r="B2339" t="inlineStr">
        <is>
          <t>특수 목적용 기계 제조업</t>
        </is>
      </c>
      <c r="C2339" s="7" t="n">
        <v>3010</v>
      </c>
      <c r="D2339" s="5" t="n">
        <v>10</v>
      </c>
      <c r="E2339" s="13" t="n">
        <v>0.0033</v>
      </c>
      <c r="F2339" s="7" t="n">
        <v>25296040000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서울전자통신 (027040)</t>
        </is>
      </c>
      <c r="B2340" s="8" t="inlineStr">
        <is>
          <t>전동기, 발전기 및 전기 변환 · 공급 · 제어 장치 제조업</t>
        </is>
      </c>
      <c r="C2340" s="9" t="n">
        <v>1816</v>
      </c>
      <c r="D2340" s="10" t="n">
        <v>-37</v>
      </c>
      <c r="E2340" s="11" t="n">
        <v>-0.02</v>
      </c>
      <c r="F2340" s="9" t="n">
        <v>25273272000</v>
      </c>
      <c r="G2340" s="10" t="n">
        <v>0</v>
      </c>
      <c r="H2340" s="10" t="n">
        <v>-227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5000000</v>
      </c>
      <c r="AF2340" s="10" t="n">
        <v>2550</v>
      </c>
      <c r="AG2340" s="12" t="n">
        <v>0.0001978374624385794</v>
      </c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1280</v>
      </c>
      <c r="D2341" s="5" t="n">
        <v>0</v>
      </c>
      <c r="E2341" s="13" t="n">
        <v>0</v>
      </c>
      <c r="F2341" s="7" t="n">
        <v>25216000000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디티앤씨알오 (383930)</t>
        </is>
      </c>
      <c r="B2342" s="8" t="inlineStr">
        <is>
          <t>자연과학 및 공학 연구개발업</t>
        </is>
      </c>
      <c r="C2342" s="9" t="n">
        <v>1968</v>
      </c>
      <c r="D2342" s="10" t="n">
        <v>79</v>
      </c>
      <c r="E2342" s="11" t="n">
        <v>0.0418</v>
      </c>
      <c r="F2342" s="9" t="n">
        <v>25158912000</v>
      </c>
      <c r="G2342" s="10" t="n">
        <v>-3000000</v>
      </c>
      <c r="H2342" s="10" t="n">
        <v>-1573</v>
      </c>
      <c r="I2342" s="12" t="n">
        <v>-0.0001192420403553222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2220</v>
      </c>
      <c r="D2343" s="5" t="n">
        <v>-25</v>
      </c>
      <c r="E2343" s="13" t="n">
        <v>-0.0111</v>
      </c>
      <c r="F2343" s="7" t="n">
        <v>25112640000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남성 (004270)</t>
        </is>
      </c>
      <c r="B2344" s="8" t="inlineStr">
        <is>
          <t>기타 전문 도매업</t>
        </is>
      </c>
      <c r="C2344" s="9" t="n">
        <v>5500</v>
      </c>
      <c r="D2344" s="10" t="n">
        <v>-30</v>
      </c>
      <c r="E2344" s="11" t="n">
        <v>-0.0054</v>
      </c>
      <c r="F2344" s="9" t="n">
        <v>25080000000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-4</v>
      </c>
      <c r="AG2344" s="12" t="n">
        <v>0</v>
      </c>
    </row>
    <row r="2345">
      <c r="A2345" t="inlineStr">
        <is>
          <t>엣지파운드리 (105550)</t>
        </is>
      </c>
      <c r="B2345" t="inlineStr">
        <is>
          <t>전자부품 제조업</t>
        </is>
      </c>
      <c r="C2345" s="7" t="n">
        <v>1600</v>
      </c>
      <c r="D2345" s="5" t="n">
        <v>-9</v>
      </c>
      <c r="E2345" s="13" t="n">
        <v>-0.005600000000000001</v>
      </c>
      <c r="F2345" s="7" t="n">
        <v>25057600000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에스팀 (458350)</t>
        </is>
      </c>
      <c r="B2346" s="8" t="inlineStr">
        <is>
          <t>기타 사업지원 서비스업</t>
        </is>
      </c>
      <c r="C2346" s="9" t="n">
        <v>2885</v>
      </c>
      <c r="D2346" s="10" t="n">
        <v>-75</v>
      </c>
      <c r="E2346" s="11" t="n">
        <v>-0.0253</v>
      </c>
      <c r="F2346" s="9" t="n">
        <v>25050455000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-12000000</v>
      </c>
      <c r="N2346" s="10" t="n">
        <v>-4166</v>
      </c>
      <c r="O2346" s="12" t="n">
        <v>-0.0004790332151651536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마스턴프리미어리츠 (357430)</t>
        </is>
      </c>
      <c r="B2347" t="inlineStr">
        <is>
          <t>부동산 임대 및 공급업</t>
        </is>
      </c>
      <c r="C2347" s="7" t="n">
        <v>820</v>
      </c>
      <c r="D2347" s="5" t="n">
        <v>-41</v>
      </c>
      <c r="E2347" s="13" t="n">
        <v>-0.0476</v>
      </c>
      <c r="F2347" s="7" t="n">
        <v>25014100000</v>
      </c>
      <c r="G2347" s="5" t="n">
        <v>-4000000</v>
      </c>
      <c r="H2347" s="5" t="n">
        <v>-4621</v>
      </c>
      <c r="I2347" s="6" t="n">
        <v>-0.0001599098108666712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-6000000</v>
      </c>
      <c r="AF2347" s="5" t="n">
        <v>-7801</v>
      </c>
      <c r="AG2347" s="6" t="n">
        <v>-0.0002398647163000068</v>
      </c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1040</v>
      </c>
      <c r="D2348" s="10" t="n">
        <v>3</v>
      </c>
      <c r="E2348" s="11" t="n">
        <v>0.0029</v>
      </c>
      <c r="F2348" s="9" t="n">
        <v>24975600000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2230</v>
      </c>
      <c r="D2349" s="5" t="n">
        <v>-110</v>
      </c>
      <c r="E2349" s="13" t="n">
        <v>-0.047</v>
      </c>
      <c r="F2349" s="7" t="n">
        <v>24886800000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2000000</v>
      </c>
      <c r="AF2349" s="5" t="n">
        <v>1000</v>
      </c>
      <c r="AG2349" s="6" t="n">
        <v>8.036388768343058e-05</v>
      </c>
    </row>
    <row r="2350">
      <c r="A2350" s="8" t="inlineStr">
        <is>
          <t>아이윈 (090150)</t>
        </is>
      </c>
      <c r="B2350" s="8" t="inlineStr">
        <is>
          <t>자동차 신품 부품 제조업</t>
        </is>
      </c>
      <c r="C2350" s="9" t="n">
        <v>5910</v>
      </c>
      <c r="D2350" s="10" t="n">
        <v>60</v>
      </c>
      <c r="E2350" s="11" t="n">
        <v>0.0103</v>
      </c>
      <c r="F2350" s="9" t="n">
        <v>24745170000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MH에탄올 (023150)</t>
        </is>
      </c>
      <c r="B2351" t="inlineStr">
        <is>
          <t>알코올음료 제조업</t>
        </is>
      </c>
      <c r="C2351" s="7" t="n">
        <v>3985</v>
      </c>
      <c r="D2351" s="5" t="n">
        <v>-35</v>
      </c>
      <c r="E2351" s="13" t="n">
        <v>-0.008699999999999999</v>
      </c>
      <c r="F2351" s="7" t="n">
        <v>24710985000</v>
      </c>
      <c r="G2351" s="5" t="n">
        <v>1000000</v>
      </c>
      <c r="H2351" s="5" t="n">
        <v>219</v>
      </c>
      <c r="I2351" s="6" t="n">
        <v>4.046783242351529e-05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엑시온그룹 (069920)</t>
        </is>
      </c>
      <c r="B2352" s="8" t="inlineStr">
        <is>
          <t>무점포 소매업</t>
        </is>
      </c>
      <c r="C2352" s="9" t="n">
        <v>1087</v>
      </c>
      <c r="D2352" s="10" t="n">
        <v>-73</v>
      </c>
      <c r="E2352" s="11" t="n">
        <v>-0.0629</v>
      </c>
      <c r="F2352" s="9" t="n">
        <v>24668378000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-72000000</v>
      </c>
      <c r="AF2352" s="10" t="n">
        <v>-64515</v>
      </c>
      <c r="AG2352" s="12" t="n">
        <v>-0.002918716423106537</v>
      </c>
    </row>
    <row r="2353">
      <c r="A2353" t="inlineStr">
        <is>
          <t>아이씨에이치 (368600)</t>
        </is>
      </c>
      <c r="B2353" t="inlineStr">
        <is>
          <t>전자부품 제조업</t>
        </is>
      </c>
      <c r="C2353" s="7" t="n">
        <v>956</v>
      </c>
      <c r="D2353" s="5" t="n">
        <v>0</v>
      </c>
      <c r="E2353" s="13" t="n">
        <v>0</v>
      </c>
      <c r="F2353" s="7" t="n">
        <v>24660020000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에이치케이 (044780)</t>
        </is>
      </c>
      <c r="B2354" s="8" t="inlineStr">
        <is>
          <t>특수 목적용 기계 제조업</t>
        </is>
      </c>
      <c r="C2354" s="9" t="n">
        <v>1327</v>
      </c>
      <c r="D2354" s="10" t="n">
        <v>-1</v>
      </c>
      <c r="E2354" s="11" t="n">
        <v>-0.0008</v>
      </c>
      <c r="F2354" s="9" t="n">
        <v>24556135000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22100</v>
      </c>
      <c r="D2355" s="5" t="n">
        <v>50</v>
      </c>
      <c r="E2355" s="13" t="n">
        <v>0.0023</v>
      </c>
      <c r="F2355" s="7" t="n">
        <v>24531000000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메이슨캐피탈 (021880)</t>
        </is>
      </c>
      <c r="B2356" s="8" t="inlineStr">
        <is>
          <t>기타 금융업</t>
        </is>
      </c>
      <c r="C2356" s="9" t="n">
        <v>1156</v>
      </c>
      <c r="D2356" s="10" t="n">
        <v>-3</v>
      </c>
      <c r="E2356" s="11" t="n">
        <v>-0.0026</v>
      </c>
      <c r="F2356" s="9" t="n">
        <v>24528008000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육일씨엔에쓰 (191410)</t>
        </is>
      </c>
      <c r="B2357" t="inlineStr">
        <is>
          <t>전자부품 제조업</t>
        </is>
      </c>
      <c r="C2357" s="7" t="n">
        <v>1580</v>
      </c>
      <c r="D2357" s="5" t="n">
        <v>181</v>
      </c>
      <c r="E2357" s="13" t="n">
        <v>0.1294</v>
      </c>
      <c r="F2357" s="7" t="n">
        <v>24505800000</v>
      </c>
      <c r="G2357" s="5" t="n">
        <v>-1000000</v>
      </c>
      <c r="H2357" s="5" t="n">
        <v>-789</v>
      </c>
      <c r="I2357" s="6" t="n">
        <v>-4.080666617698666e-05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-6000000</v>
      </c>
      <c r="AF2357" s="5" t="n">
        <v>-4117</v>
      </c>
      <c r="AG2357" s="6" t="n">
        <v>-0.00024483999706192</v>
      </c>
    </row>
    <row r="2358">
      <c r="A2358" s="8" t="inlineStr">
        <is>
          <t>CSA 코스믹 (083660)</t>
        </is>
      </c>
      <c r="B2358" s="8" t="inlineStr">
        <is>
          <t>기타 화학제품 제조업</t>
        </is>
      </c>
      <c r="C2358" s="9" t="n">
        <v>1406</v>
      </c>
      <c r="D2358" s="10" t="n">
        <v>43</v>
      </c>
      <c r="E2358" s="11" t="n">
        <v>0.0315</v>
      </c>
      <c r="F2358" s="9" t="n">
        <v>24498144000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1000000</v>
      </c>
      <c r="AF2358" s="10" t="n">
        <v>736</v>
      </c>
      <c r="AG2358" s="12" t="n">
        <v>4.081941880984943e-05</v>
      </c>
    </row>
    <row r="2359">
      <c r="A2359" t="inlineStr">
        <is>
          <t>인콘 (083640)</t>
        </is>
      </c>
      <c r="B2359" t="inlineStr">
        <is>
          <t>상품 종합 도매업</t>
        </is>
      </c>
      <c r="C2359" s="7" t="n">
        <v>5330</v>
      </c>
      <c r="D2359" s="5" t="n">
        <v>0</v>
      </c>
      <c r="E2359" s="13" t="n">
        <v>0</v>
      </c>
      <c r="F2359" s="7" t="n">
        <v>24470030000</v>
      </c>
      <c r="G2359" s="5" t="n">
        <v>0</v>
      </c>
      <c r="H2359" s="5" t="n">
        <v>23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비큐AI (148780)</t>
        </is>
      </c>
      <c r="B2360" s="8" t="inlineStr">
        <is>
          <t>소프트웨어 개발 및 공급업</t>
        </is>
      </c>
      <c r="C2360" s="9" t="n">
        <v>3890</v>
      </c>
      <c r="D2360" s="10" t="n">
        <v>75</v>
      </c>
      <c r="E2360" s="11" t="n">
        <v>0.0197</v>
      </c>
      <c r="F2360" s="9" t="n">
        <v>24464210000</v>
      </c>
      <c r="G2360" s="10" t="n">
        <v>47000000</v>
      </c>
      <c r="H2360" s="10" t="n">
        <v>12174</v>
      </c>
      <c r="I2360" s="12" t="n">
        <v>0.001921173829034332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딜리 (131180)</t>
        </is>
      </c>
      <c r="B2361" t="inlineStr">
        <is>
          <t>컴퓨터 및 주변장치 제조업</t>
        </is>
      </c>
      <c r="C2361" s="7" t="n">
        <v>4155</v>
      </c>
      <c r="D2361" s="5" t="n">
        <v>-15</v>
      </c>
      <c r="E2361" s="13" t="n">
        <v>-0.0036</v>
      </c>
      <c r="F2361" s="7" t="n">
        <v>24389850000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-11000000</v>
      </c>
      <c r="AF2361" s="5" t="n">
        <v>-2648</v>
      </c>
      <c r="AG2361" s="6" t="n">
        <v>-0.0004510072837676328</v>
      </c>
    </row>
    <row r="2362">
      <c r="A2362" s="8" t="inlineStr">
        <is>
          <t>알톤 (123750)</t>
        </is>
      </c>
      <c r="B2362" s="8" t="inlineStr">
        <is>
          <t>그외 기타 운송장비 제조업</t>
        </is>
      </c>
      <c r="C2362" s="9" t="n">
        <v>1757</v>
      </c>
      <c r="D2362" s="10" t="n">
        <v>-56</v>
      </c>
      <c r="E2362" s="11" t="n">
        <v>-0.0309</v>
      </c>
      <c r="F2362" s="9" t="n">
        <v>24279983000</v>
      </c>
      <c r="G2362" s="10" t="n">
        <v>-2000000</v>
      </c>
      <c r="H2362" s="10" t="n">
        <v>-1235</v>
      </c>
      <c r="I2362" s="12" t="n">
        <v>-8.237238057374257e-05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아이에이 (038880)</t>
        </is>
      </c>
      <c r="B2363" t="inlineStr">
        <is>
          <t>전자부품 제조업</t>
        </is>
      </c>
      <c r="C2363" s="7" t="n">
        <v>3215</v>
      </c>
      <c r="D2363" s="5" t="n">
        <v>-120</v>
      </c>
      <c r="E2363" s="13" t="n">
        <v>-0.036</v>
      </c>
      <c r="F2363" s="7" t="n">
        <v>24157510000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프리티 (006490)</t>
        </is>
      </c>
      <c r="B2364" s="8" t="inlineStr">
        <is>
          <t>전기 통신업</t>
        </is>
      </c>
      <c r="C2364" s="9" t="n">
        <v>1359</v>
      </c>
      <c r="D2364" s="10" t="n">
        <v>53</v>
      </c>
      <c r="E2364" s="11" t="n">
        <v>0.0406</v>
      </c>
      <c r="F2364" s="9" t="n">
        <v>24116814000</v>
      </c>
      <c r="G2364" s="10" t="n">
        <v>0</v>
      </c>
      <c r="H2364" s="10" t="n">
        <v>-10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에이프로젠바이오로직스 (003060)</t>
        </is>
      </c>
      <c r="B2365" t="inlineStr">
        <is>
          <t>의약품 제조업</t>
        </is>
      </c>
      <c r="C2365" s="7" t="n">
        <v>1482</v>
      </c>
      <c r="D2365" s="5" t="n">
        <v>-25</v>
      </c>
      <c r="E2365" s="13" t="n">
        <v>-0.0166</v>
      </c>
      <c r="F2365" s="7" t="n">
        <v>24098802000</v>
      </c>
      <c r="G2365" s="5" t="n">
        <v>18000000</v>
      </c>
      <c r="H2365" s="5" t="n">
        <v>12091</v>
      </c>
      <c r="I2365" s="6" t="n">
        <v>0.0007469250961105868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스튜디오삼익 (415380)</t>
        </is>
      </c>
      <c r="B2366" s="8" t="inlineStr">
        <is>
          <t>기타 생활용품 소매업</t>
        </is>
      </c>
      <c r="C2366" s="9" t="n">
        <v>2105</v>
      </c>
      <c r="D2366" s="10" t="n">
        <v>-10</v>
      </c>
      <c r="E2366" s="11" t="n">
        <v>-0.004699999999999999</v>
      </c>
      <c r="F2366" s="9" t="n">
        <v>24085410000</v>
      </c>
      <c r="G2366" s="10" t="n">
        <v>21000000</v>
      </c>
      <c r="H2366" s="10" t="n">
        <v>10120</v>
      </c>
      <c r="I2366" s="12" t="n">
        <v>0.0008718971360670215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제이케이시냅스 (060230)</t>
        </is>
      </c>
      <c r="B2367" t="inlineStr">
        <is>
          <t>기타 화학제품 제조업</t>
        </is>
      </c>
      <c r="C2367" s="7" t="n">
        <v>1229</v>
      </c>
      <c r="D2367" s="5" t="n">
        <v>-1</v>
      </c>
      <c r="E2367" s="13" t="n">
        <v>-0.0008</v>
      </c>
      <c r="F2367" s="7" t="n">
        <v>24020805000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더코디 (224060)</t>
        </is>
      </c>
      <c r="B2368" s="8" t="inlineStr">
        <is>
          <t>전자부품 제조업</t>
        </is>
      </c>
      <c r="C2368" s="9" t="n">
        <v>4655</v>
      </c>
      <c r="D2368" s="10" t="n">
        <v>-150</v>
      </c>
      <c r="E2368" s="11" t="n">
        <v>-0.0312</v>
      </c>
      <c r="F2368" s="9" t="n">
        <v>24019800000</v>
      </c>
      <c r="G2368" s="10" t="n">
        <v>3000000</v>
      </c>
      <c r="H2368" s="10" t="n">
        <v>584</v>
      </c>
      <c r="I2368" s="12" t="n">
        <v>0.0001248969600079934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-155000000</v>
      </c>
      <c r="AF2368" s="10" t="n">
        <v>-30604</v>
      </c>
      <c r="AG2368" s="12" t="n">
        <v>-0.006453009600412994</v>
      </c>
    </row>
    <row r="2369">
      <c r="A2369" t="inlineStr">
        <is>
          <t>크라우드웍스 (355390)</t>
        </is>
      </c>
      <c r="B2369" t="inlineStr">
        <is>
          <t>소프트웨어 개발 및 공급업</t>
        </is>
      </c>
      <c r="C2369" s="7" t="n">
        <v>1512</v>
      </c>
      <c r="D2369" s="5" t="n">
        <v>-29</v>
      </c>
      <c r="E2369" s="13" t="n">
        <v>-0.0188</v>
      </c>
      <c r="F2369" s="7" t="n">
        <v>24001488000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프럼파스트 (035200)</t>
        </is>
      </c>
      <c r="B2370" s="8" t="inlineStr">
        <is>
          <t>플라스틱제품 제조업</t>
        </is>
      </c>
      <c r="C2370" s="9" t="n">
        <v>2600</v>
      </c>
      <c r="D2370" s="10" t="n">
        <v>0</v>
      </c>
      <c r="E2370" s="11" t="n">
        <v>0</v>
      </c>
      <c r="F2370" s="9" t="n">
        <v>23969400000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-3000000</v>
      </c>
      <c r="N2370" s="10" t="n">
        <v>-1279</v>
      </c>
      <c r="O2370" s="12" t="n">
        <v>-0.0001251595784625397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1581</v>
      </c>
      <c r="D2371" s="5" t="n">
        <v>-35</v>
      </c>
      <c r="E2371" s="13" t="n">
        <v>-0.0217</v>
      </c>
      <c r="F2371" s="7" t="n">
        <v>23964798000</v>
      </c>
      <c r="G2371" s="5" t="n">
        <v>-10000000</v>
      </c>
      <c r="H2371" s="5" t="n">
        <v>-6298</v>
      </c>
      <c r="I2371" s="6" t="n">
        <v>-0.0004172787102148743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2000000</v>
      </c>
      <c r="AF2371" s="5" t="n">
        <v>1172</v>
      </c>
      <c r="AG2371" s="6" t="n">
        <v>8.345574204297487e-05</v>
      </c>
    </row>
    <row r="2372">
      <c r="A2372" s="8" t="inlineStr">
        <is>
          <t>대동금속 (020400)</t>
        </is>
      </c>
      <c r="B2372" s="8" t="inlineStr">
        <is>
          <t>금속 주조업</t>
        </is>
      </c>
      <c r="C2372" s="9" t="n">
        <v>2635</v>
      </c>
      <c r="D2372" s="10" t="n">
        <v>95</v>
      </c>
      <c r="E2372" s="11" t="n">
        <v>0.0374</v>
      </c>
      <c r="F2372" s="9" t="n">
        <v>23907355000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신도기연 (290520)</t>
        </is>
      </c>
      <c r="B2373" t="inlineStr">
        <is>
          <t>특수 목적용 기계 제조업</t>
        </is>
      </c>
      <c r="C2373" s="7" t="n">
        <v>1515</v>
      </c>
      <c r="D2373" s="5" t="n">
        <v>-55</v>
      </c>
      <c r="E2373" s="13" t="n">
        <v>-0.035</v>
      </c>
      <c r="F2373" s="7" t="n">
        <v>23840040000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피엔티엠에스 (257370)</t>
        </is>
      </c>
      <c r="B2374" s="8" t="inlineStr">
        <is>
          <t>특수 목적용 기계 제조업</t>
        </is>
      </c>
      <c r="C2374" s="9" t="n">
        <v>1900</v>
      </c>
      <c r="D2374" s="10" t="n">
        <v>90</v>
      </c>
      <c r="E2374" s="11" t="n">
        <v>0.04969999999999999</v>
      </c>
      <c r="F2374" s="9" t="n">
        <v>23757600000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아이언디바이스 (464500)</t>
        </is>
      </c>
      <c r="B2375" t="inlineStr">
        <is>
          <t>반도체 제조업</t>
        </is>
      </c>
      <c r="C2375" s="7" t="n">
        <v>1697</v>
      </c>
      <c r="D2375" s="5" t="n">
        <v>19</v>
      </c>
      <c r="E2375" s="13" t="n">
        <v>0.0113</v>
      </c>
      <c r="F2375" s="7" t="n">
        <v>23746121000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SG글로벌 (001380)</t>
        </is>
      </c>
      <c r="B2376" s="8" t="inlineStr">
        <is>
          <t>자동차 신품 부품 제조업</t>
        </is>
      </c>
      <c r="C2376" s="9" t="n">
        <v>1053</v>
      </c>
      <c r="D2376" s="10" t="n">
        <v>13</v>
      </c>
      <c r="E2376" s="11" t="n">
        <v>0.0125</v>
      </c>
      <c r="F2376" s="9" t="n">
        <v>23673546000</v>
      </c>
      <c r="G2376" s="10" t="n">
        <v>0</v>
      </c>
      <c r="H2376" s="10" t="n">
        <v>-14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2920</v>
      </c>
      <c r="D2377" s="5" t="n">
        <v>-25</v>
      </c>
      <c r="E2377" s="13" t="n">
        <v>-0.008500000000000001</v>
      </c>
      <c r="F2377" s="7" t="n">
        <v>23654920000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5490</v>
      </c>
      <c r="D2378" s="10" t="n">
        <v>170</v>
      </c>
      <c r="E2378" s="11" t="n">
        <v>0.032</v>
      </c>
      <c r="F2378" s="9" t="n">
        <v>23645430000</v>
      </c>
      <c r="G2378" s="10" t="n">
        <v>1000000</v>
      </c>
      <c r="H2378" s="10" t="n">
        <v>145</v>
      </c>
      <c r="I2378" s="12" t="n">
        <v>4.229147027565158e-05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KBG (318000)</t>
        </is>
      </c>
      <c r="B2379" t="inlineStr">
        <is>
          <t>합성고무 및 플라스틱 물질 제조업</t>
        </is>
      </c>
      <c r="C2379" s="7" t="n">
        <v>2705</v>
      </c>
      <c r="D2379" s="5" t="n">
        <v>15</v>
      </c>
      <c r="E2379" s="13" t="n">
        <v>0.005600000000000001</v>
      </c>
      <c r="F2379" s="7" t="n">
        <v>23641700000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파버나인 (177830)</t>
        </is>
      </c>
      <c r="B2380" s="8" t="inlineStr">
        <is>
          <t>전자부품 제조업</t>
        </is>
      </c>
      <c r="C2380" s="9" t="n">
        <v>2085</v>
      </c>
      <c r="D2380" s="10" t="n">
        <v>-15</v>
      </c>
      <c r="E2380" s="11" t="n">
        <v>-0.0071</v>
      </c>
      <c r="F2380" s="9" t="n">
        <v>23612625000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-1000000</v>
      </c>
      <c r="AF2380" s="10" t="n">
        <v>-506</v>
      </c>
      <c r="AG2380" s="12" t="n">
        <v>-4.235022577964118e-05</v>
      </c>
    </row>
    <row r="2381">
      <c r="A2381" t="inlineStr">
        <is>
          <t>멕아이씨에스 (058110)</t>
        </is>
      </c>
      <c r="B2381" t="inlineStr">
        <is>
          <t>의료용 기기 제조업</t>
        </is>
      </c>
      <c r="C2381" s="7" t="n">
        <v>1471</v>
      </c>
      <c r="D2381" s="5" t="n">
        <v>0</v>
      </c>
      <c r="E2381" s="13" t="n">
        <v>0</v>
      </c>
      <c r="F2381" s="7" t="n">
        <v>23609550000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덱스터 (206560)</t>
        </is>
      </c>
      <c r="B2382" s="8" t="inlineStr">
        <is>
          <t>영화, 비디오물, 방송프로그램 제작 및 배급업</t>
        </is>
      </c>
      <c r="C2382" s="9" t="n">
        <v>929</v>
      </c>
      <c r="D2382" s="10" t="n">
        <v>-20</v>
      </c>
      <c r="E2382" s="11" t="n">
        <v>-0.0211</v>
      </c>
      <c r="F2382" s="9" t="n">
        <v>23606819000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나라셀라 (405920)</t>
        </is>
      </c>
      <c r="B2383" t="inlineStr">
        <is>
          <t>음·식료품 및 담배 도매업</t>
        </is>
      </c>
      <c r="C2383" s="7" t="n">
        <v>1833</v>
      </c>
      <c r="D2383" s="5" t="n">
        <v>58</v>
      </c>
      <c r="E2383" s="13" t="n">
        <v>0.0327</v>
      </c>
      <c r="F2383" s="7" t="n">
        <v>23605374000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배럴 (267790)</t>
        </is>
      </c>
      <c r="B2384" s="8" t="inlineStr">
        <is>
          <t>봉제의복 제조업</t>
        </is>
      </c>
      <c r="C2384" s="9" t="n">
        <v>3065</v>
      </c>
      <c r="D2384" s="10" t="n">
        <v>45</v>
      </c>
      <c r="E2384" s="11" t="n">
        <v>0.0149</v>
      </c>
      <c r="F2384" s="9" t="n">
        <v>23566785000</v>
      </c>
      <c r="G2384" s="10" t="n">
        <v>0</v>
      </c>
      <c r="H2384" s="10" t="n">
        <v>-10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웰크론한텍 (076080)</t>
        </is>
      </c>
      <c r="B2385" t="inlineStr">
        <is>
          <t>건물 건설업</t>
        </is>
      </c>
      <c r="C2385" s="7" t="n">
        <v>1041</v>
      </c>
      <c r="D2385" s="5" t="n">
        <v>-29</v>
      </c>
      <c r="E2385" s="13" t="n">
        <v>-0.0271</v>
      </c>
      <c r="F2385" s="7" t="n">
        <v>23520354000</v>
      </c>
      <c r="G2385" s="5" t="n">
        <v>0</v>
      </c>
      <c r="H2385" s="5" t="n">
        <v>-42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코아스 (071950)</t>
        </is>
      </c>
      <c r="B2386" s="8" t="inlineStr">
        <is>
          <t>가구 제조업</t>
        </is>
      </c>
      <c r="C2386" s="9" t="n">
        <v>1626</v>
      </c>
      <c r="D2386" s="10" t="n">
        <v>-296</v>
      </c>
      <c r="E2386" s="11" t="n">
        <v>-0.154</v>
      </c>
      <c r="F2386" s="9" t="n">
        <v>23510334000</v>
      </c>
      <c r="G2386" s="10" t="n">
        <v>2000000</v>
      </c>
      <c r="H2386" s="10" t="n">
        <v>1414</v>
      </c>
      <c r="I2386" s="12" t="n">
        <v>8.506897434974763e-05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37000000</v>
      </c>
      <c r="AF2386" s="10" t="n">
        <v>21700</v>
      </c>
      <c r="AG2386" s="12" t="n">
        <v>0.001573776025470331</v>
      </c>
    </row>
    <row r="2387">
      <c r="A2387" t="inlineStr">
        <is>
          <t>시지트로닉스 (429270)</t>
        </is>
      </c>
      <c r="B2387" t="inlineStr">
        <is>
          <t>반도체 제조업</t>
        </is>
      </c>
      <c r="C2387" s="7" t="n">
        <v>3265</v>
      </c>
      <c r="D2387" s="5" t="n">
        <v>60</v>
      </c>
      <c r="E2387" s="13" t="n">
        <v>0.0187</v>
      </c>
      <c r="F2387" s="7" t="n">
        <v>23475350000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한국정보공학 (039740)</t>
        </is>
      </c>
      <c r="B2388" s="8" t="inlineStr">
        <is>
          <t>기타 전문 도매업</t>
        </is>
      </c>
      <c r="C2388" s="9" t="n">
        <v>2925</v>
      </c>
      <c r="D2388" s="10" t="n">
        <v>-55</v>
      </c>
      <c r="E2388" s="11" t="n">
        <v>-0.0185</v>
      </c>
      <c r="F2388" s="9" t="n">
        <v>23452650000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50</v>
      </c>
      <c r="AG2388" s="12" t="n">
        <v>0</v>
      </c>
    </row>
    <row r="2389">
      <c r="A2389" t="inlineStr">
        <is>
          <t>소프트센 (032680)</t>
        </is>
      </c>
      <c r="B2389" t="inlineStr">
        <is>
          <t>기타 정보 서비스업</t>
        </is>
      </c>
      <c r="C2389" s="7" t="n">
        <v>1013</v>
      </c>
      <c r="D2389" s="5" t="n">
        <v>-33</v>
      </c>
      <c r="E2389" s="13" t="n">
        <v>-0.0315</v>
      </c>
      <c r="F2389" s="7" t="n">
        <v>23354715000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23329410000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바이오포트 (188040)</t>
        </is>
      </c>
      <c r="B2391" t="inlineStr">
        <is>
          <t>기타 식품 제조업</t>
        </is>
      </c>
      <c r="C2391" s="7" t="n">
        <v>4980</v>
      </c>
      <c r="D2391" s="5" t="n">
        <v>-5</v>
      </c>
      <c r="E2391" s="13" t="n">
        <v>-0.001</v>
      </c>
      <c r="F2391" s="7" t="n">
        <v>23301420000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5000000</v>
      </c>
      <c r="N2391" s="5" t="n">
        <v>998</v>
      </c>
      <c r="O2391" s="6" t="n">
        <v>0.000214579197319305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-2000000</v>
      </c>
      <c r="AF2391" s="5" t="n">
        <v>-442</v>
      </c>
      <c r="AG2391" s="6" t="n">
        <v>-8.5831678927722e-05</v>
      </c>
    </row>
    <row r="2392">
      <c r="A2392" s="8" t="inlineStr">
        <is>
          <t>핑거스토리 (417180)</t>
        </is>
      </c>
      <c r="B2392" s="8" t="inlineStr">
        <is>
          <t>기타 정보 서비스업</t>
        </is>
      </c>
      <c r="C2392" s="9" t="n">
        <v>4060</v>
      </c>
      <c r="D2392" s="10" t="n">
        <v>185</v>
      </c>
      <c r="E2392" s="11" t="n">
        <v>0.04769999999999999</v>
      </c>
      <c r="F2392" s="9" t="n">
        <v>23198840000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피씨디렉트 (051380)</t>
        </is>
      </c>
      <c r="B2393" t="inlineStr">
        <is>
          <t>기계장비 및 관련 물품 도매업</t>
        </is>
      </c>
      <c r="C2393" s="7" t="n">
        <v>1511</v>
      </c>
      <c r="D2393" s="5" t="n">
        <v>30</v>
      </c>
      <c r="E2393" s="13" t="n">
        <v>0.0203</v>
      </c>
      <c r="F2393" s="7" t="n">
        <v>23178740000</v>
      </c>
      <c r="G2393" s="5" t="n">
        <v>0</v>
      </c>
      <c r="H2393" s="5" t="n">
        <v>-1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상보 (027580)</t>
        </is>
      </c>
      <c r="B2394" s="8" t="inlineStr">
        <is>
          <t>플라스틱제품 제조업</t>
        </is>
      </c>
      <c r="C2394" s="9" t="n">
        <v>1956</v>
      </c>
      <c r="D2394" s="10" t="n">
        <v>95</v>
      </c>
      <c r="E2394" s="11" t="n">
        <v>0.051</v>
      </c>
      <c r="F2394" s="9" t="n">
        <v>23151216000</v>
      </c>
      <c r="G2394" s="10" t="n">
        <v>-2000000</v>
      </c>
      <c r="H2394" s="10" t="n">
        <v>-1136</v>
      </c>
      <c r="I2394" s="12" t="n">
        <v>-8.638855082169335e-05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52000000</v>
      </c>
      <c r="AF2394" s="10" t="n">
        <v>27505</v>
      </c>
      <c r="AG2394" s="12" t="n">
        <v>0.002246102321364027</v>
      </c>
    </row>
    <row r="2395">
      <c r="A2395" t="inlineStr">
        <is>
          <t>엑사이엔씨 (054940)</t>
        </is>
      </c>
      <c r="B2395" t="inlineStr">
        <is>
          <t>실내건축 및 건축마무리 공사업</t>
        </is>
      </c>
      <c r="C2395" s="7" t="n">
        <v>3480</v>
      </c>
      <c r="D2395" s="5" t="n">
        <v>0</v>
      </c>
      <c r="E2395" s="13" t="n">
        <v>0</v>
      </c>
      <c r="F2395" s="7" t="n">
        <v>23086320000</v>
      </c>
      <c r="G2395" s="5" t="n">
        <v>2000000</v>
      </c>
      <c r="H2395" s="5" t="n">
        <v>570</v>
      </c>
      <c r="I2395" s="6" t="n">
        <v>8.663139036451023e-05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2000000</v>
      </c>
      <c r="AF2395" s="5" t="n">
        <v>584</v>
      </c>
      <c r="AG2395" s="6" t="n">
        <v>8.663139036451023e-05</v>
      </c>
    </row>
    <row r="2396">
      <c r="A2396" s="8" t="inlineStr">
        <is>
          <t>동일스틸럭스 (023790)</t>
        </is>
      </c>
      <c r="B2396" s="8" t="inlineStr">
        <is>
          <t>1차 철강 제조업</t>
        </is>
      </c>
      <c r="C2396" s="9" t="n">
        <v>1764</v>
      </c>
      <c r="D2396" s="10" t="n">
        <v>407</v>
      </c>
      <c r="E2396" s="11" t="n">
        <v>0.2999</v>
      </c>
      <c r="F2396" s="9" t="n">
        <v>23053716000</v>
      </c>
      <c r="G2396" s="10" t="n">
        <v>46000000</v>
      </c>
      <c r="H2396" s="10" t="n">
        <v>26181</v>
      </c>
      <c r="I2396" s="12" t="n">
        <v>0.001995339926977499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50000000</v>
      </c>
      <c r="AF2396" s="10" t="n">
        <v>28117</v>
      </c>
      <c r="AG2396" s="12" t="n">
        <v>0.002168847746714673</v>
      </c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2490</v>
      </c>
      <c r="D2397" s="5" t="n">
        <v>-40</v>
      </c>
      <c r="E2397" s="13" t="n">
        <v>-0.0158</v>
      </c>
      <c r="F2397" s="7" t="n">
        <v>23027520000</v>
      </c>
      <c r="G2397" s="5" t="n">
        <v>0</v>
      </c>
      <c r="H2397" s="5" t="n">
        <v>-11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하이딥 (365590)</t>
        </is>
      </c>
      <c r="B2398" s="8" t="inlineStr">
        <is>
          <t>반도체 제조업</t>
        </is>
      </c>
      <c r="C2398" s="9" t="n">
        <v>1250</v>
      </c>
      <c r="D2398" s="10" t="n">
        <v>-25</v>
      </c>
      <c r="E2398" s="11" t="n">
        <v>-0.0196</v>
      </c>
      <c r="F2398" s="9" t="n">
        <v>23008750000</v>
      </c>
      <c r="G2398" s="10" t="n">
        <v>1000000</v>
      </c>
      <c r="H2398" s="10" t="n">
        <v>1082</v>
      </c>
      <c r="I2398" s="12" t="n">
        <v>4.346172651708589e-05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에스켐 (475660)</t>
        </is>
      </c>
      <c r="B2399" t="inlineStr">
        <is>
          <t>기타 화학제품 제조업</t>
        </is>
      </c>
      <c r="C2399" s="7" t="n">
        <v>2900</v>
      </c>
      <c r="D2399" s="5" t="n">
        <v>-200</v>
      </c>
      <c r="E2399" s="13" t="n">
        <v>-0.0645</v>
      </c>
      <c r="F2399" s="7" t="n">
        <v>22994100000</v>
      </c>
      <c r="G2399" s="5" t="n">
        <v>0</v>
      </c>
      <c r="H2399" s="5" t="n">
        <v>61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-44000000</v>
      </c>
      <c r="W2399" s="5" t="n">
        <v>-15000</v>
      </c>
      <c r="X2399" s="6" t="n">
        <v>-0.001913534341418016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사토시홀딩스 (223310)</t>
        </is>
      </c>
      <c r="B2400" s="8" t="inlineStr">
        <is>
          <t>상품 종합 도매업</t>
        </is>
      </c>
      <c r="C2400" s="9" t="n">
        <v>2825</v>
      </c>
      <c r="D2400" s="10" t="n">
        <v>-160</v>
      </c>
      <c r="E2400" s="11" t="n">
        <v>-0.0536</v>
      </c>
      <c r="F2400" s="9" t="n">
        <v>22961600000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한국맥널티 (222980)</t>
        </is>
      </c>
      <c r="B2401" t="inlineStr">
        <is>
          <t>기타 식품 제조업</t>
        </is>
      </c>
      <c r="C2401" s="7" t="n">
        <v>2080</v>
      </c>
      <c r="D2401" s="5" t="n">
        <v>-35</v>
      </c>
      <c r="E2401" s="13" t="n">
        <v>-0.0165</v>
      </c>
      <c r="F2401" s="7" t="n">
        <v>22944480000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소노스퀘어 (007720)</t>
        </is>
      </c>
      <c r="B2402" s="8" t="inlineStr">
        <is>
          <t>상품 종합 도매업</t>
        </is>
      </c>
      <c r="C2402" s="9" t="n">
        <v>1133</v>
      </c>
      <c r="D2402" s="10" t="n">
        <v>10</v>
      </c>
      <c r="E2402" s="11" t="n">
        <v>0.0089</v>
      </c>
      <c r="F2402" s="9" t="n">
        <v>22841280000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-1000000</v>
      </c>
      <c r="AF2402" s="10" t="n">
        <v>-896</v>
      </c>
      <c r="AG2402" s="12" t="n">
        <v>-4.378038358620883e-05</v>
      </c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2360</v>
      </c>
      <c r="D2403" s="5" t="n">
        <v>-5</v>
      </c>
      <c r="E2403" s="13" t="n">
        <v>-0.0021</v>
      </c>
      <c r="F2403" s="7" t="n">
        <v>22743320000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1950</v>
      </c>
      <c r="D2404" s="10" t="n">
        <v>-7</v>
      </c>
      <c r="E2404" s="11" t="n">
        <v>-0.0036</v>
      </c>
      <c r="F2404" s="9" t="n">
        <v>22735050000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티웨이홀딩스 (004870)</t>
        </is>
      </c>
      <c r="B2405" t="inlineStr">
        <is>
          <t>시멘트, 석회, 플라스터 및 그 제품 제조업</t>
        </is>
      </c>
      <c r="C2405" s="7" t="n">
        <v>1000</v>
      </c>
      <c r="D2405" s="5" t="n">
        <v>9</v>
      </c>
      <c r="E2405" s="13" t="n">
        <v>0.0091</v>
      </c>
      <c r="F2405" s="7" t="n">
        <v>22632000000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웰킵스하이텍 (043590)</t>
        </is>
      </c>
      <c r="B2406" s="8" t="inlineStr">
        <is>
          <t>반도체 제조업</t>
        </is>
      </c>
      <c r="C2406" s="9" t="n">
        <v>1668</v>
      </c>
      <c r="D2406" s="10" t="n">
        <v>-42</v>
      </c>
      <c r="E2406" s="11" t="n">
        <v>-0.0246</v>
      </c>
      <c r="F2406" s="9" t="n">
        <v>22631424000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13000000</v>
      </c>
      <c r="AF2406" s="10" t="n">
        <v>7518</v>
      </c>
      <c r="AG2406" s="12" t="n">
        <v>0.0005744225374417448</v>
      </c>
    </row>
    <row r="2407">
      <c r="A2407" t="inlineStr">
        <is>
          <t>파커스 (065690)</t>
        </is>
      </c>
      <c r="B2407" t="inlineStr">
        <is>
          <t>고무제품 제조업</t>
        </is>
      </c>
      <c r="C2407" s="7" t="n">
        <v>1883</v>
      </c>
      <c r="D2407" s="5" t="n">
        <v>12</v>
      </c>
      <c r="E2407" s="13" t="n">
        <v>0.0064</v>
      </c>
      <c r="F2407" s="7" t="n">
        <v>22622362000</v>
      </c>
      <c r="G2407" s="5" t="n">
        <v>19000000</v>
      </c>
      <c r="H2407" s="5" t="n">
        <v>10000</v>
      </c>
      <c r="I2407" s="6" t="n">
        <v>0.0008398769323910562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토박스코리아 (215480)</t>
        </is>
      </c>
      <c r="B2408" s="8" t="inlineStr">
        <is>
          <t>섬유, 의복, 신발 및 가죽제품 소매업</t>
        </is>
      </c>
      <c r="C2408" s="9" t="n">
        <v>2105</v>
      </c>
      <c r="D2408" s="10" t="n">
        <v>151</v>
      </c>
      <c r="E2408" s="11" t="n">
        <v>0.07730000000000001</v>
      </c>
      <c r="F2408" s="9" t="n">
        <v>22607700000</v>
      </c>
      <c r="G2408" s="10" t="n">
        <v>102000000</v>
      </c>
      <c r="H2408" s="10" t="n">
        <v>48100</v>
      </c>
      <c r="I2408" s="12" t="n">
        <v>0.00451173715150148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3000000</v>
      </c>
      <c r="AF2408" s="10" t="n">
        <v>1636</v>
      </c>
      <c r="AG2408" s="12" t="n">
        <v>0.0001326981515147494</v>
      </c>
    </row>
    <row r="2409">
      <c r="A2409" t="inlineStr">
        <is>
          <t>대성미생물 (036480)</t>
        </is>
      </c>
      <c r="B2409" t="inlineStr">
        <is>
          <t>의약품 제조업</t>
        </is>
      </c>
      <c r="C2409" s="7" t="n">
        <v>5930</v>
      </c>
      <c r="D2409" s="5" t="n">
        <v>-40</v>
      </c>
      <c r="E2409" s="13" t="n">
        <v>-0.0067</v>
      </c>
      <c r="F2409" s="7" t="n">
        <v>22534000000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태원물산 (001420)</t>
        </is>
      </c>
      <c r="B2410" s="8" t="inlineStr">
        <is>
          <t>자동차 신품 부품 제조업</t>
        </is>
      </c>
      <c r="C2410" s="9" t="n">
        <v>2965</v>
      </c>
      <c r="D2410" s="10" t="n">
        <v>-15</v>
      </c>
      <c r="E2410" s="11" t="n">
        <v>-0.005</v>
      </c>
      <c r="F2410" s="9" t="n">
        <v>22534000000</v>
      </c>
      <c r="G2410" s="10" t="n">
        <v>0</v>
      </c>
      <c r="H2410" s="10" t="n">
        <v>-103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44000000</v>
      </c>
      <c r="AF2410" s="10" t="n">
        <v>15000</v>
      </c>
      <c r="AG2410" s="12" t="n">
        <v>0.001952604952516198</v>
      </c>
    </row>
    <row r="2411">
      <c r="A2411" t="inlineStr">
        <is>
          <t>스페코 (013810)</t>
        </is>
      </c>
      <c r="B2411" t="inlineStr">
        <is>
          <t>특수 목적용 기계 제조업</t>
        </is>
      </c>
      <c r="C2411" s="7" t="n">
        <v>1535</v>
      </c>
      <c r="D2411" s="5" t="n">
        <v>-5</v>
      </c>
      <c r="E2411" s="13" t="n">
        <v>-0.0032</v>
      </c>
      <c r="F2411" s="7" t="n">
        <v>22495425000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플레이위드 (023770)</t>
        </is>
      </c>
      <c r="B2412" s="8" t="inlineStr">
        <is>
          <t>소프트웨어 개발 및 공급업</t>
        </is>
      </c>
      <c r="C2412" s="9" t="n">
        <v>2510</v>
      </c>
      <c r="D2412" s="10" t="n">
        <v>0</v>
      </c>
      <c r="E2412" s="11" t="n">
        <v>0</v>
      </c>
      <c r="F2412" s="9" t="n">
        <v>22454460000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6000000</v>
      </c>
      <c r="AF2412" s="10" t="n">
        <v>2500</v>
      </c>
      <c r="AG2412" s="12" t="n">
        <v>0.0002672074946358096</v>
      </c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2435</v>
      </c>
      <c r="D2413" s="5" t="n">
        <v>25</v>
      </c>
      <c r="E2413" s="13" t="n">
        <v>0.0104</v>
      </c>
      <c r="F2413" s="7" t="n">
        <v>22411740000</v>
      </c>
      <c r="G2413" s="5" t="n">
        <v>0</v>
      </c>
      <c r="H2413" s="5" t="n">
        <v>-1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40</v>
      </c>
      <c r="AG2413" s="6" t="n">
        <v>0</v>
      </c>
    </row>
    <row r="2414">
      <c r="A2414" s="8" t="inlineStr">
        <is>
          <t>판타지오 (032800)</t>
        </is>
      </c>
      <c r="B2414" s="8" t="inlineStr">
        <is>
          <t>창작 및 예술관련 서비스업</t>
        </is>
      </c>
      <c r="C2414" s="9" t="n">
        <v>1482</v>
      </c>
      <c r="D2414" s="10" t="n">
        <v>11</v>
      </c>
      <c r="E2414" s="11" t="n">
        <v>0.0075</v>
      </c>
      <c r="F2414" s="9" t="n">
        <v>22388574000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1865</v>
      </c>
      <c r="D2415" s="5" t="n">
        <v>26</v>
      </c>
      <c r="E2415" s="13" t="n">
        <v>0.0141</v>
      </c>
      <c r="F2415" s="7" t="n">
        <v>22318455000</v>
      </c>
      <c r="G2415" s="5" t="n">
        <v>31000000</v>
      </c>
      <c r="H2415" s="5" t="n">
        <v>16763</v>
      </c>
      <c r="I2415" s="6" t="n">
        <v>0.001388985035030427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이노뎁 (303530)</t>
        </is>
      </c>
      <c r="B2416" s="8" t="inlineStr">
        <is>
          <t>소프트웨어 개발 및 공급업</t>
        </is>
      </c>
      <c r="C2416" s="9" t="n">
        <v>3030</v>
      </c>
      <c r="D2416" s="10" t="n">
        <v>0</v>
      </c>
      <c r="E2416" s="11" t="n">
        <v>0</v>
      </c>
      <c r="F2416" s="9" t="n">
        <v>22237170000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1056</v>
      </c>
      <c r="D2417" s="5" t="n">
        <v>1</v>
      </c>
      <c r="E2417" s="13" t="n">
        <v>0.0009</v>
      </c>
      <c r="F2417" s="7" t="n">
        <v>22223520000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2</v>
      </c>
      <c r="AG2417" s="6" t="n">
        <v>0</v>
      </c>
    </row>
    <row r="2418">
      <c r="A2418" s="8" t="inlineStr">
        <is>
          <t>피앤씨테크 (237750)</t>
        </is>
      </c>
      <c r="B2418" s="8" t="inlineStr">
        <is>
          <t>전동기, 발전기 및 전기 변환 · 공급 · 제어 장치 제조업</t>
        </is>
      </c>
      <c r="C2418" s="9" t="n">
        <v>3420</v>
      </c>
      <c r="D2418" s="10" t="n">
        <v>80</v>
      </c>
      <c r="E2418" s="11" t="n">
        <v>0.024</v>
      </c>
      <c r="F2418" s="9" t="n">
        <v>22216320000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디티앤씨 (187220)</t>
        </is>
      </c>
      <c r="B2419" t="inlineStr">
        <is>
          <t>기타 과학기술 서비스업</t>
        </is>
      </c>
      <c r="C2419" s="7" t="n">
        <v>1922</v>
      </c>
      <c r="D2419" s="5" t="n">
        <v>-22</v>
      </c>
      <c r="E2419" s="13" t="n">
        <v>-0.0113</v>
      </c>
      <c r="F2419" s="7" t="n">
        <v>22149128000</v>
      </c>
      <c r="G2419" s="5" t="n">
        <v>0</v>
      </c>
      <c r="H2419" s="5" t="n">
        <v>109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동원수산 (030720)</t>
        </is>
      </c>
      <c r="B2420" s="8" t="inlineStr">
        <is>
          <t>어로 어업</t>
        </is>
      </c>
      <c r="C2420" s="9" t="n">
        <v>4735</v>
      </c>
      <c r="D2420" s="10" t="n">
        <v>105</v>
      </c>
      <c r="E2420" s="11" t="n">
        <v>0.0227</v>
      </c>
      <c r="F2420" s="9" t="n">
        <v>22031955000</v>
      </c>
      <c r="G2420" s="10" t="n">
        <v>-4000000</v>
      </c>
      <c r="H2420" s="10" t="n">
        <v>-824</v>
      </c>
      <c r="I2420" s="12" t="n">
        <v>-0.000181554473944777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5</v>
      </c>
      <c r="AG2420" s="12" t="n">
        <v>0</v>
      </c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2690</v>
      </c>
      <c r="D2421" s="5" t="n">
        <v>35</v>
      </c>
      <c r="E2421" s="13" t="n">
        <v>0.0132</v>
      </c>
      <c r="F2421" s="7" t="n">
        <v>22004200000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스타플렉스 (115570)</t>
        </is>
      </c>
      <c r="B2422" s="8" t="inlineStr">
        <is>
          <t>플라스틱제품 제조업</t>
        </is>
      </c>
      <c r="C2422" s="9" t="n">
        <v>2755</v>
      </c>
      <c r="D2422" s="10" t="n">
        <v>25</v>
      </c>
      <c r="E2422" s="11" t="n">
        <v>0.0092</v>
      </c>
      <c r="F2422" s="9" t="n">
        <v>21995920000</v>
      </c>
      <c r="G2422" s="10" t="n">
        <v>0</v>
      </c>
      <c r="H2422" s="10" t="n">
        <v>-18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1678</v>
      </c>
      <c r="D2423" s="5" t="n">
        <v>-6</v>
      </c>
      <c r="E2423" s="13" t="n">
        <v>-0.0036</v>
      </c>
      <c r="F2423" s="7" t="n">
        <v>21956630000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-200</v>
      </c>
      <c r="AG2423" s="6" t="n">
        <v>0</v>
      </c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1437</v>
      </c>
      <c r="D2424" s="10" t="n">
        <v>25</v>
      </c>
      <c r="E2424" s="11" t="n">
        <v>0.0177</v>
      </c>
      <c r="F2424" s="9" t="n">
        <v>21928620000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퀀텀레일 (070300)</t>
        </is>
      </c>
      <c r="B2425" t="inlineStr">
        <is>
          <t>소프트웨어 개발 및 공급업</t>
        </is>
      </c>
      <c r="C2425" s="7" t="n">
        <v>615</v>
      </c>
      <c r="D2425" s="5" t="n">
        <v>-250</v>
      </c>
      <c r="E2425" s="13" t="n">
        <v>-0.289</v>
      </c>
      <c r="F2425" s="7" t="n">
        <v>21847260000</v>
      </c>
      <c r="G2425" s="5" t="n">
        <v>-3000000</v>
      </c>
      <c r="H2425" s="5" t="n">
        <v>-3463</v>
      </c>
      <c r="I2425" s="6" t="n">
        <v>-0.0001373169907805372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27000000</v>
      </c>
      <c r="AF2425" s="5" t="n">
        <v>36642</v>
      </c>
      <c r="AG2425" s="6" t="n">
        <v>0.001235852917024835</v>
      </c>
    </row>
    <row r="2426">
      <c r="A2426" s="8" t="inlineStr">
        <is>
          <t>이지트로닉스 (377330)</t>
        </is>
      </c>
      <c r="B2426" s="8" t="inlineStr">
        <is>
          <t>전동기, 발전기 및 전기 변환 · 공급 · 제어 장치 제조업</t>
        </is>
      </c>
      <c r="C2426" s="9" t="n">
        <v>2680</v>
      </c>
      <c r="D2426" s="10" t="n">
        <v>-30</v>
      </c>
      <c r="E2426" s="11" t="n">
        <v>-0.0111</v>
      </c>
      <c r="F2426" s="9" t="n">
        <v>21812520000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2005</v>
      </c>
      <c r="D2427" s="5" t="n">
        <v>-55</v>
      </c>
      <c r="E2427" s="13" t="n">
        <v>-0.0267</v>
      </c>
      <c r="F2427" s="7" t="n">
        <v>21788335000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-11000000</v>
      </c>
      <c r="AF2427" s="5" t="n">
        <v>-5323</v>
      </c>
      <c r="AG2427" s="6" t="n">
        <v>-0.0005048573009364874</v>
      </c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2945</v>
      </c>
      <c r="D2428" s="10" t="n">
        <v>70</v>
      </c>
      <c r="E2428" s="11" t="n">
        <v>0.0243</v>
      </c>
      <c r="F2428" s="9" t="n">
        <v>21742935000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21705910000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1336</v>
      </c>
      <c r="D2430" s="10" t="n">
        <v>1</v>
      </c>
      <c r="E2430" s="11" t="n">
        <v>0.0007000000000000001</v>
      </c>
      <c r="F2430" s="9" t="n">
        <v>21660568000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40000000</v>
      </c>
      <c r="AF2430" s="10" t="n">
        <v>30000</v>
      </c>
      <c r="AG2430" s="12" t="n">
        <v>0.001846673642168571</v>
      </c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1225</v>
      </c>
      <c r="D2431" s="5" t="n">
        <v>-5</v>
      </c>
      <c r="E2431" s="13" t="n">
        <v>-0.004099999999999999</v>
      </c>
      <c r="F2431" s="7" t="n">
        <v>21629825000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101</v>
      </c>
      <c r="AG2431" s="6" t="n">
        <v>0</v>
      </c>
    </row>
    <row r="2432">
      <c r="A2432" s="8" t="inlineStr">
        <is>
          <t>졸스 (018700)</t>
        </is>
      </c>
      <c r="B2432" s="8" t="inlineStr">
        <is>
          <t>생활용품 도매업</t>
        </is>
      </c>
      <c r="C2432" s="9" t="n">
        <v>1293</v>
      </c>
      <c r="D2432" s="10" t="n">
        <v>17</v>
      </c>
      <c r="E2432" s="11" t="n">
        <v>0.0133</v>
      </c>
      <c r="F2432" s="9" t="n">
        <v>21621546000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2140</v>
      </c>
      <c r="D2433" s="5" t="n">
        <v>70</v>
      </c>
      <c r="E2433" s="13" t="n">
        <v>0.0338</v>
      </c>
      <c r="F2433" s="7" t="n">
        <v>21609720000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-5000000</v>
      </c>
      <c r="N2433" s="5" t="n">
        <v>-2268</v>
      </c>
      <c r="O2433" s="6" t="n">
        <v>-0.0002313773616687306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에이스토리 (241840)</t>
        </is>
      </c>
      <c r="B2434" s="8" t="inlineStr">
        <is>
          <t>영화, 비디오물, 방송프로그램 제작 및 배급업</t>
        </is>
      </c>
      <c r="C2434" s="9" t="n">
        <v>2260</v>
      </c>
      <c r="D2434" s="10" t="n">
        <v>50</v>
      </c>
      <c r="E2434" s="11" t="n">
        <v>0.0226</v>
      </c>
      <c r="F2434" s="9" t="n">
        <v>21558140000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더라미 (032860)</t>
        </is>
      </c>
      <c r="B2435" t="inlineStr">
        <is>
          <t>해체, 선별 및 원료 재생업</t>
        </is>
      </c>
      <c r="C2435" s="7" t="n">
        <v>2665</v>
      </c>
      <c r="D2435" s="5" t="n">
        <v>-25</v>
      </c>
      <c r="E2435" s="13" t="n">
        <v>-0.009300000000000001</v>
      </c>
      <c r="F2435" s="7" t="n">
        <v>21530535000</v>
      </c>
      <c r="G2435" s="5" t="n">
        <v>0</v>
      </c>
      <c r="H2435" s="5" t="n">
        <v>1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7000000</v>
      </c>
      <c r="AF2435" s="5" t="n">
        <v>2747</v>
      </c>
      <c r="AG2435" s="6" t="n">
        <v>0.000325119649836848</v>
      </c>
    </row>
    <row r="2436">
      <c r="A2436" s="8" t="inlineStr">
        <is>
          <t>크린앤사이언스 (045520)</t>
        </is>
      </c>
      <c r="B2436" s="8" t="inlineStr">
        <is>
          <t>일반 목적용 기계 제조업</t>
        </is>
      </c>
      <c r="C2436" s="9" t="n">
        <v>3310</v>
      </c>
      <c r="D2436" s="10" t="n">
        <v>-180</v>
      </c>
      <c r="E2436" s="11" t="n">
        <v>-0.0516</v>
      </c>
      <c r="F2436" s="9" t="n">
        <v>21515000000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8</v>
      </c>
      <c r="AG2436" s="12" t="n">
        <v>0</v>
      </c>
    </row>
    <row r="2437">
      <c r="A2437" t="inlineStr">
        <is>
          <t>세중 (039310)</t>
        </is>
      </c>
      <c r="B2437" t="inlineStr">
        <is>
          <t>소프트웨어 개발 및 공급업</t>
        </is>
      </c>
      <c r="C2437" s="7" t="n">
        <v>1187</v>
      </c>
      <c r="D2437" s="5" t="n">
        <v>-7</v>
      </c>
      <c r="E2437" s="13" t="n">
        <v>-0.0059</v>
      </c>
      <c r="F2437" s="7" t="n">
        <v>21509627000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346</v>
      </c>
      <c r="AG2437" s="6" t="n">
        <v>0</v>
      </c>
    </row>
    <row r="2438">
      <c r="A2438" s="8" t="inlineStr">
        <is>
          <t>세림B&amp;G (340440)</t>
        </is>
      </c>
      <c r="B2438" s="8" t="inlineStr">
        <is>
          <t>플라스틱제품 제조업</t>
        </is>
      </c>
      <c r="C2438" s="9" t="n">
        <v>756</v>
      </c>
      <c r="D2438" s="10" t="n">
        <v>0</v>
      </c>
      <c r="E2438" s="11" t="n">
        <v>0</v>
      </c>
      <c r="F2438" s="9" t="n">
        <v>21453768000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아센디오 (012170)</t>
        </is>
      </c>
      <c r="B2439" t="inlineStr">
        <is>
          <t>영화, 비디오물, 방송프로그램 제작 및 배급업</t>
        </is>
      </c>
      <c r="C2439" s="7" t="n">
        <v>2920</v>
      </c>
      <c r="D2439" s="5" t="n">
        <v>65</v>
      </c>
      <c r="E2439" s="13" t="n">
        <v>0.0228</v>
      </c>
      <c r="F2439" s="7" t="n">
        <v>21304320000</v>
      </c>
      <c r="G2439" s="5" t="n">
        <v>1000000</v>
      </c>
      <c r="H2439" s="5" t="n">
        <v>290</v>
      </c>
      <c r="I2439" s="6" t="n">
        <v>4.693883681807258e-05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5540</v>
      </c>
      <c r="D2440" s="10" t="n">
        <v>20</v>
      </c>
      <c r="E2440" s="11" t="n">
        <v>0.0036</v>
      </c>
      <c r="F2440" s="9" t="n">
        <v>21279140000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2170</v>
      </c>
      <c r="D2441" s="5" t="n">
        <v>-35</v>
      </c>
      <c r="E2441" s="13" t="n">
        <v>-0.0159</v>
      </c>
      <c r="F2441" s="7" t="n">
        <v>21268170000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-7000000</v>
      </c>
      <c r="AF2441" s="5" t="n">
        <v>-3200</v>
      </c>
      <c r="AG2441" s="6" t="n">
        <v>-0.00032913033890551</v>
      </c>
    </row>
    <row r="2442">
      <c r="A2442" s="8" t="inlineStr">
        <is>
          <t>아이티아이즈 (372800)</t>
        </is>
      </c>
      <c r="B2442" s="8" t="inlineStr">
        <is>
          <t>소프트웨어 개발 및 공급업</t>
        </is>
      </c>
      <c r="C2442" s="9" t="n">
        <v>3020</v>
      </c>
      <c r="D2442" s="10" t="n">
        <v>-70</v>
      </c>
      <c r="E2442" s="11" t="n">
        <v>-0.0227</v>
      </c>
      <c r="F2442" s="9" t="n">
        <v>21251740000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-32000000</v>
      </c>
      <c r="AF2442" s="10" t="n">
        <v>-10651</v>
      </c>
      <c r="AG2442" s="12" t="n">
        <v>-0.001505759057846558</v>
      </c>
    </row>
    <row r="2443">
      <c r="A2443" t="inlineStr">
        <is>
          <t>텔콘RF제약 (200230)</t>
        </is>
      </c>
      <c r="B2443" t="inlineStr">
        <is>
          <t>의약품 제조업</t>
        </is>
      </c>
      <c r="C2443" s="7" t="n">
        <v>2240</v>
      </c>
      <c r="D2443" s="5" t="n">
        <v>80</v>
      </c>
      <c r="E2443" s="13" t="n">
        <v>0.03700000000000001</v>
      </c>
      <c r="F2443" s="7" t="n">
        <v>21239680000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비츠로시스 (054220)</t>
        </is>
      </c>
      <c r="B2444" s="8" t="inlineStr">
        <is>
          <t>전동기, 발전기 및 전기 변환 · 공급 · 제어 장치 제조업</t>
        </is>
      </c>
      <c r="C2444" s="9" t="n">
        <v>1683</v>
      </c>
      <c r="D2444" s="10" t="n">
        <v>-23</v>
      </c>
      <c r="E2444" s="11" t="n">
        <v>-0.0135</v>
      </c>
      <c r="F2444" s="9" t="n">
        <v>21188970000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7000000</v>
      </c>
      <c r="AF2444" s="10" t="n">
        <v>4000</v>
      </c>
      <c r="AG2444" s="12" t="n">
        <v>0.0003303605602348769</v>
      </c>
    </row>
    <row r="2445">
      <c r="A2445" t="inlineStr">
        <is>
          <t>모나미 (005360)</t>
        </is>
      </c>
      <c r="B2445" t="inlineStr">
        <is>
          <t>생활용품 도매업</t>
        </is>
      </c>
      <c r="C2445" s="7" t="n">
        <v>1121</v>
      </c>
      <c r="D2445" s="5" t="n">
        <v>-52</v>
      </c>
      <c r="E2445" s="13" t="n">
        <v>-0.0443</v>
      </c>
      <c r="F2445" s="7" t="n">
        <v>21183537000</v>
      </c>
      <c r="G2445" s="5" t="n">
        <v>3000000</v>
      </c>
      <c r="H2445" s="5" t="n">
        <v>2623</v>
      </c>
      <c r="I2445" s="6" t="n">
        <v>0.000141619409449895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-19000000</v>
      </c>
      <c r="AF2445" s="5" t="n">
        <v>-16032</v>
      </c>
      <c r="AG2445" s="6" t="n">
        <v>-0.0008969229265160016</v>
      </c>
    </row>
    <row r="2446">
      <c r="A2446" s="8" t="inlineStr">
        <is>
          <t>빌리언스 (044480)</t>
        </is>
      </c>
      <c r="B2446" s="8" t="inlineStr">
        <is>
          <t>창작 및 예술관련 서비스업</t>
        </is>
      </c>
      <c r="C2446" s="9" t="n">
        <v>3185</v>
      </c>
      <c r="D2446" s="10" t="n">
        <v>-105</v>
      </c>
      <c r="E2446" s="11" t="n">
        <v>-0.0319</v>
      </c>
      <c r="F2446" s="9" t="n">
        <v>21180250000</v>
      </c>
      <c r="G2446" s="10" t="n">
        <v>1000000</v>
      </c>
      <c r="H2446" s="10" t="n">
        <v>461</v>
      </c>
      <c r="I2446" s="12" t="n">
        <v>4.721379587115355e-05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엠에프씨 (432980)</t>
        </is>
      </c>
      <c r="B2447" t="inlineStr">
        <is>
          <t>기초 의약물질 제조업</t>
        </is>
      </c>
      <c r="C2447" s="7" t="n">
        <v>2455</v>
      </c>
      <c r="D2447" s="5" t="n">
        <v>-15</v>
      </c>
      <c r="E2447" s="13" t="n">
        <v>-0.0061</v>
      </c>
      <c r="F2447" s="7" t="n">
        <v>21090905000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2175</v>
      </c>
      <c r="D2448" s="10" t="n">
        <v>-20</v>
      </c>
      <c r="E2448" s="11" t="n">
        <v>-0.0091</v>
      </c>
      <c r="F2448" s="9" t="n">
        <v>21038775000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오픈놀 (440320)</t>
        </is>
      </c>
      <c r="B2449" t="inlineStr">
        <is>
          <t>소프트웨어 개발 및 공급업</t>
        </is>
      </c>
      <c r="C2449" s="7" t="n">
        <v>2105</v>
      </c>
      <c r="D2449" s="5" t="n">
        <v>-10</v>
      </c>
      <c r="E2449" s="13" t="n">
        <v>-0.004699999999999999</v>
      </c>
      <c r="F2449" s="7" t="n">
        <v>21007900000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삼영에스앤씨 (361670)</t>
        </is>
      </c>
      <c r="B2450" s="8" t="inlineStr">
        <is>
          <t>전자부품 제조업</t>
        </is>
      </c>
      <c r="C2450" s="9" t="n">
        <v>3700</v>
      </c>
      <c r="D2450" s="10" t="n">
        <v>50</v>
      </c>
      <c r="E2450" s="11" t="n">
        <v>0.0137</v>
      </c>
      <c r="F2450" s="9" t="n">
        <v>20967900000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27800</v>
      </c>
      <c r="D2451" s="5" t="n">
        <v>0</v>
      </c>
      <c r="E2451" s="13" t="n">
        <v>0</v>
      </c>
      <c r="F2451" s="7" t="n">
        <v>20877800000</v>
      </c>
      <c r="G2451" s="5" t="n">
        <v>0</v>
      </c>
      <c r="H2451" s="5" t="n">
        <v>8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나노씨엠에스 (247660)</t>
        </is>
      </c>
      <c r="B2452" s="8" t="inlineStr">
        <is>
          <t>전자부품 제조업</t>
        </is>
      </c>
      <c r="C2452" s="9" t="n">
        <v>3980</v>
      </c>
      <c r="D2452" s="10" t="n">
        <v>-200</v>
      </c>
      <c r="E2452" s="11" t="n">
        <v>-0.0478</v>
      </c>
      <c r="F2452" s="9" t="n">
        <v>20815400000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41000000</v>
      </c>
      <c r="AF2452" s="10" t="n">
        <v>10260</v>
      </c>
      <c r="AG2452" s="12" t="n">
        <v>0.001969695513898364</v>
      </c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1365</v>
      </c>
      <c r="D2453" s="5" t="n">
        <v>-15</v>
      </c>
      <c r="E2453" s="13" t="n">
        <v>-0.0109</v>
      </c>
      <c r="F2453" s="7" t="n">
        <v>20515950000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14000000</v>
      </c>
      <c r="AF2453" s="5" t="n">
        <v>10000</v>
      </c>
      <c r="AG2453" s="6" t="n">
        <v>0.0006823958919767304</v>
      </c>
    </row>
    <row r="2454">
      <c r="A2454" s="8" t="inlineStr">
        <is>
          <t>엔피케이 (048830)</t>
        </is>
      </c>
      <c r="B2454" s="8" t="inlineStr">
        <is>
          <t>합성고무 및 플라스틱 물질 제조업</t>
        </is>
      </c>
      <c r="C2454" s="9" t="n">
        <v>1095</v>
      </c>
      <c r="D2454" s="10" t="n">
        <v>63</v>
      </c>
      <c r="E2454" s="11" t="n">
        <v>0.061</v>
      </c>
      <c r="F2454" s="9" t="n">
        <v>20501685000</v>
      </c>
      <c r="G2454" s="10" t="n">
        <v>107000000</v>
      </c>
      <c r="H2454" s="10" t="n">
        <v>100000</v>
      </c>
      <c r="I2454" s="12" t="n">
        <v>0.005219083211940872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2050</v>
      </c>
      <c r="D2455" s="5" t="n">
        <v>-40</v>
      </c>
      <c r="E2455" s="13" t="n">
        <v>-0.0191</v>
      </c>
      <c r="F2455" s="7" t="n">
        <v>20500000000</v>
      </c>
      <c r="G2455" s="5" t="n">
        <v>3000000</v>
      </c>
      <c r="H2455" s="5" t="n">
        <v>1565</v>
      </c>
      <c r="I2455" s="6" t="n">
        <v>0.0001463414634146341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20000000</v>
      </c>
      <c r="AF2455" s="5" t="n">
        <v>9795</v>
      </c>
      <c r="AG2455" s="6" t="n">
        <v>0.000975609756097561</v>
      </c>
    </row>
    <row r="2456">
      <c r="A2456" s="8" t="inlineStr">
        <is>
          <t>티피씨글로벌 (130740)</t>
        </is>
      </c>
      <c r="B2456" s="8" t="inlineStr">
        <is>
          <t>자동차 신품 부품 제조업</t>
        </is>
      </c>
      <c r="C2456" s="9" t="n">
        <v>1812</v>
      </c>
      <c r="D2456" s="10" t="n">
        <v>-37</v>
      </c>
      <c r="E2456" s="11" t="n">
        <v>-0.02</v>
      </c>
      <c r="F2456" s="9" t="n">
        <v>20432112000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바이브컴퍼니 (301300)</t>
        </is>
      </c>
      <c r="B2457" t="inlineStr">
        <is>
          <t>소프트웨어 개발 및 공급업</t>
        </is>
      </c>
      <c r="C2457" s="7" t="n">
        <v>1550</v>
      </c>
      <c r="D2457" s="5" t="n">
        <v>38</v>
      </c>
      <c r="E2457" s="13" t="n">
        <v>0.0251</v>
      </c>
      <c r="F2457" s="7" t="n">
        <v>20388700000</v>
      </c>
      <c r="G2457" s="5" t="n">
        <v>-7000000</v>
      </c>
      <c r="H2457" s="5" t="n">
        <v>-4754</v>
      </c>
      <c r="I2457" s="6" t="n">
        <v>-0.0003433274313712988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2585</v>
      </c>
      <c r="D2458" s="10" t="n">
        <v>0</v>
      </c>
      <c r="E2458" s="11" t="n">
        <v>0</v>
      </c>
      <c r="F2458" s="9" t="n">
        <v>20356875000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1459</v>
      </c>
      <c r="D2459" s="5" t="n">
        <v>-16</v>
      </c>
      <c r="E2459" s="13" t="n">
        <v>-0.0108</v>
      </c>
      <c r="F2459" s="7" t="n">
        <v>20344296000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대호특수강 (021040)</t>
        </is>
      </c>
      <c r="B2460" s="8" t="inlineStr">
        <is>
          <t>1차 철강 제조업</t>
        </is>
      </c>
      <c r="C2460" s="9" t="n">
        <v>937</v>
      </c>
      <c r="D2460" s="10" t="n">
        <v>31</v>
      </c>
      <c r="E2460" s="11" t="n">
        <v>0.0342</v>
      </c>
      <c r="F2460" s="9" t="n">
        <v>20336648000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1207</v>
      </c>
      <c r="D2461" s="5" t="n">
        <v>11</v>
      </c>
      <c r="E2461" s="13" t="n">
        <v>0.0092</v>
      </c>
      <c r="F2461" s="7" t="n">
        <v>20277600000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2250</v>
      </c>
      <c r="D2462" s="10" t="n">
        <v>-75</v>
      </c>
      <c r="E2462" s="11" t="n">
        <v>-0.0323</v>
      </c>
      <c r="F2462" s="9" t="n">
        <v>20250000000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KR모터스 (000040)</t>
        </is>
      </c>
      <c r="B2463" t="inlineStr">
        <is>
          <t>그외 기타 운송장비 제조업</t>
        </is>
      </c>
      <c r="C2463" s="7" t="n">
        <v>1029</v>
      </c>
      <c r="D2463" s="5" t="n">
        <v>-7</v>
      </c>
      <c r="E2463" s="13" t="n">
        <v>-0.0068</v>
      </c>
      <c r="F2463" s="7" t="n">
        <v>20245575000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6000000</v>
      </c>
      <c r="AF2463" s="5" t="n">
        <v>6089</v>
      </c>
      <c r="AG2463" s="6" t="n">
        <v>0.0002963610566753476</v>
      </c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1041</v>
      </c>
      <c r="D2464" s="10" t="n">
        <v>36</v>
      </c>
      <c r="E2464" s="11" t="n">
        <v>0.0358</v>
      </c>
      <c r="F2464" s="9" t="n">
        <v>20168334000</v>
      </c>
      <c r="G2464" s="10" t="n">
        <v>-1000000</v>
      </c>
      <c r="H2464" s="10" t="n">
        <v>-652</v>
      </c>
      <c r="I2464" s="12" t="n">
        <v>-4.958267747846699e-05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한울앤제주 (276730)</t>
        </is>
      </c>
      <c r="B2465" t="inlineStr">
        <is>
          <t>알코올음료 제조업</t>
        </is>
      </c>
      <c r="C2465" s="7" t="n">
        <v>848</v>
      </c>
      <c r="D2465" s="5" t="n">
        <v>-92</v>
      </c>
      <c r="E2465" s="13" t="n">
        <v>-0.09789999999999999</v>
      </c>
      <c r="F2465" s="7" t="n">
        <v>20018736000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2740</v>
      </c>
      <c r="D2466" s="10" t="n">
        <v>40</v>
      </c>
      <c r="E2466" s="11" t="n">
        <v>0.0148</v>
      </c>
      <c r="F2466" s="9" t="n">
        <v>20002000000</v>
      </c>
      <c r="G2466" s="10" t="n">
        <v>-2000000</v>
      </c>
      <c r="H2466" s="10" t="n">
        <v>-730</v>
      </c>
      <c r="I2466" s="12" t="n">
        <v>-9.999000099990002e-05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-1000000</v>
      </c>
      <c r="AF2466" s="10" t="n">
        <v>-500</v>
      </c>
      <c r="AG2466" s="12" t="n">
        <v>-4.999500049995001e-05</v>
      </c>
    </row>
    <row r="2467">
      <c r="A2467" t="inlineStr">
        <is>
          <t>삼보산업 (009620)</t>
        </is>
      </c>
      <c r="B2467" t="inlineStr">
        <is>
          <t>1차 비철금속 제조업</t>
        </is>
      </c>
      <c r="C2467" s="7" t="n">
        <v>5720</v>
      </c>
      <c r="D2467" s="5" t="n">
        <v>90</v>
      </c>
      <c r="E2467" s="13" t="n">
        <v>0.016</v>
      </c>
      <c r="F2467" s="7" t="n">
        <v>19985680000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14580</v>
      </c>
      <c r="D2468" s="10" t="n">
        <v>-40</v>
      </c>
      <c r="E2468" s="11" t="n">
        <v>-0.0027</v>
      </c>
      <c r="F2468" s="9" t="n">
        <v>19974600000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2385</v>
      </c>
      <c r="D2469" s="5" t="n">
        <v>65</v>
      </c>
      <c r="E2469" s="13" t="n">
        <v>0.028</v>
      </c>
      <c r="F2469" s="7" t="n">
        <v>19907595000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-12000000</v>
      </c>
      <c r="AF2469" s="5" t="n">
        <v>-5000</v>
      </c>
      <c r="AG2469" s="6" t="n">
        <v>-0.0006027850174769981</v>
      </c>
    </row>
    <row r="2470">
      <c r="A2470" s="8" t="inlineStr">
        <is>
          <t>에스에너지 (095910)</t>
        </is>
      </c>
      <c r="B2470" s="8" t="inlineStr">
        <is>
          <t>전동기, 발전기 및 전기 변환 · 공급 · 제어 장치 제조업</t>
        </is>
      </c>
      <c r="C2470" s="9" t="n">
        <v>546</v>
      </c>
      <c r="D2470" s="10" t="n">
        <v>-9</v>
      </c>
      <c r="E2470" s="11" t="n">
        <v>-0.0162</v>
      </c>
      <c r="F2470" s="9" t="n">
        <v>19894056000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19882400000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1784</v>
      </c>
      <c r="D2472" s="10" t="n">
        <v>-17</v>
      </c>
      <c r="E2472" s="11" t="n">
        <v>-0.009399999999999999</v>
      </c>
      <c r="F2472" s="9" t="n">
        <v>19880896000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-2000000</v>
      </c>
      <c r="AF2472" s="10" t="n">
        <v>-1000</v>
      </c>
      <c r="AG2472" s="12" t="n">
        <v>-0.0001005990876869936</v>
      </c>
    </row>
    <row r="2473">
      <c r="A2473" t="inlineStr">
        <is>
          <t>케이바이오랩스 (038530)</t>
        </is>
      </c>
      <c r="B2473" t="inlineStr">
        <is>
          <t>생활용품 도매업</t>
        </is>
      </c>
      <c r="C2473" s="7" t="n">
        <v>3835</v>
      </c>
      <c r="D2473" s="5" t="n">
        <v>130</v>
      </c>
      <c r="E2473" s="13" t="n">
        <v>0.0351</v>
      </c>
      <c r="F2473" s="7" t="n">
        <v>19857630000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에스에스알 (275630)</t>
        </is>
      </c>
      <c r="B2474" s="8" t="inlineStr">
        <is>
          <t>소프트웨어 개발 및 공급업</t>
        </is>
      </c>
      <c r="C2474" s="9" t="n">
        <v>3780</v>
      </c>
      <c r="D2474" s="10" t="n">
        <v>-90</v>
      </c>
      <c r="E2474" s="11" t="n">
        <v>-0.0233</v>
      </c>
      <c r="F2474" s="9" t="n">
        <v>19856340000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자이언트스텝 (289220)</t>
        </is>
      </c>
      <c r="B2475" t="inlineStr">
        <is>
          <t>영화, 비디오물, 방송프로그램 제작 및 배급업</t>
        </is>
      </c>
      <c r="C2475" s="7" t="n">
        <v>889</v>
      </c>
      <c r="D2475" s="5" t="n">
        <v>-3</v>
      </c>
      <c r="E2475" s="13" t="n">
        <v>-0.0034</v>
      </c>
      <c r="F2475" s="7" t="n">
        <v>19835368000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유아이디 (069330)</t>
        </is>
      </c>
      <c r="B2476" s="8" t="inlineStr">
        <is>
          <t>전자부품 제조업</t>
        </is>
      </c>
      <c r="C2476" s="9" t="n">
        <v>1169</v>
      </c>
      <c r="D2476" s="10" t="n">
        <v>-1</v>
      </c>
      <c r="E2476" s="11" t="n">
        <v>-0.0009</v>
      </c>
      <c r="F2476" s="9" t="n">
        <v>19816888000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3015</v>
      </c>
      <c r="D2477" s="5" t="n">
        <v>130</v>
      </c>
      <c r="E2477" s="13" t="n">
        <v>0.0451</v>
      </c>
      <c r="F2477" s="7" t="n">
        <v>19672875000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비비안 (002070)</t>
        </is>
      </c>
      <c r="B2478" s="8" t="inlineStr">
        <is>
          <t>봉제의복 제조업</t>
        </is>
      </c>
      <c r="C2478" s="9" t="n">
        <v>4055</v>
      </c>
      <c r="D2478" s="10" t="n">
        <v>255</v>
      </c>
      <c r="E2478" s="11" t="n">
        <v>0.06709999999999999</v>
      </c>
      <c r="F2478" s="9" t="n">
        <v>19468055000</v>
      </c>
      <c r="G2478" s="10" t="n">
        <v>2000000</v>
      </c>
      <c r="H2478" s="10" t="n">
        <v>405</v>
      </c>
      <c r="I2478" s="12" t="n">
        <v>0.0001027323993074809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1611</v>
      </c>
      <c r="D2479" s="5" t="n">
        <v>49</v>
      </c>
      <c r="E2479" s="13" t="n">
        <v>0.0314</v>
      </c>
      <c r="F2479" s="7" t="n">
        <v>19430271000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듀오백 (073190)</t>
        </is>
      </c>
      <c r="B2480" s="8" t="inlineStr">
        <is>
          <t>가구 제조업</t>
        </is>
      </c>
      <c r="C2480" s="9" t="n">
        <v>1622</v>
      </c>
      <c r="D2480" s="10" t="n">
        <v>0</v>
      </c>
      <c r="E2480" s="11" t="n">
        <v>0</v>
      </c>
      <c r="F2480" s="9" t="n">
        <v>19412096000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1182</v>
      </c>
      <c r="D2481" s="5" t="n">
        <v>-16</v>
      </c>
      <c r="E2481" s="13" t="n">
        <v>-0.0134</v>
      </c>
      <c r="F2481" s="7" t="n">
        <v>19306788000</v>
      </c>
      <c r="G2481" s="5" t="n">
        <v>5000000</v>
      </c>
      <c r="H2481" s="5" t="n">
        <v>3956</v>
      </c>
      <c r="I2481" s="6" t="n">
        <v>0.000258976273008229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2000000</v>
      </c>
      <c r="AF2481" s="5" t="n">
        <v>2100</v>
      </c>
      <c r="AG2481" s="6" t="n">
        <v>0.0001035905092032916</v>
      </c>
    </row>
    <row r="2482">
      <c r="A2482" s="8" t="inlineStr">
        <is>
          <t>에스티오 (098660)</t>
        </is>
      </c>
      <c r="B2482" s="8" t="inlineStr">
        <is>
          <t>봉제의복 제조업</t>
        </is>
      </c>
      <c r="C2482" s="9" t="n">
        <v>1542</v>
      </c>
      <c r="D2482" s="10" t="n">
        <v>-24</v>
      </c>
      <c r="E2482" s="11" t="n">
        <v>-0.0153</v>
      </c>
      <c r="F2482" s="9" t="n">
        <v>19275000000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우듬지팜 (403490)</t>
        </is>
      </c>
      <c r="B2483" t="inlineStr">
        <is>
          <t>과실, 채소 가공 및 저장 처리업</t>
        </is>
      </c>
      <c r="C2483" s="7" t="n">
        <v>2095</v>
      </c>
      <c r="D2483" s="5" t="n">
        <v>139</v>
      </c>
      <c r="E2483" s="13" t="n">
        <v>0.0711</v>
      </c>
      <c r="F2483" s="7" t="n">
        <v>19244670000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핌스 (347770)</t>
        </is>
      </c>
      <c r="B2484" s="8" t="inlineStr">
        <is>
          <t>전자부품 제조업</t>
        </is>
      </c>
      <c r="C2484" s="9" t="n">
        <v>848</v>
      </c>
      <c r="D2484" s="10" t="n">
        <v>-8</v>
      </c>
      <c r="E2484" s="11" t="n">
        <v>-0.009300000000000001</v>
      </c>
      <c r="F2484" s="9" t="n">
        <v>19214832000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3525</v>
      </c>
      <c r="D2485" s="5" t="n">
        <v>10</v>
      </c>
      <c r="E2485" s="13" t="n">
        <v>0.0028</v>
      </c>
      <c r="F2485" s="7" t="n">
        <v>19211250000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19197070000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이엘피 (063760)</t>
        </is>
      </c>
      <c r="B2487" t="inlineStr">
        <is>
          <t>측정, 시험, 항해, 제어 및 기타 정밀기기 제조업; 광학기기 제외</t>
        </is>
      </c>
      <c r="C2487" s="7" t="n">
        <v>2055</v>
      </c>
      <c r="D2487" s="5" t="n">
        <v>-140</v>
      </c>
      <c r="E2487" s="13" t="n">
        <v>-0.0638</v>
      </c>
      <c r="F2487" s="7" t="n">
        <v>19162875000</v>
      </c>
      <c r="G2487" s="5" t="n">
        <v>0</v>
      </c>
      <c r="H2487" s="5" t="n">
        <v>62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오토앤 (353590)</t>
        </is>
      </c>
      <c r="B2488" s="8" t="inlineStr">
        <is>
          <t>자동차 부품 및 내장품 판매업</t>
        </is>
      </c>
      <c r="C2488" s="9" t="n">
        <v>1488</v>
      </c>
      <c r="D2488" s="10" t="n">
        <v>59</v>
      </c>
      <c r="E2488" s="11" t="n">
        <v>0.0413</v>
      </c>
      <c r="F2488" s="9" t="n">
        <v>19158000000</v>
      </c>
      <c r="G2488" s="10" t="n">
        <v>0</v>
      </c>
      <c r="H2488" s="10" t="n">
        <v>11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18550</v>
      </c>
      <c r="D2489" s="5" t="n">
        <v>230</v>
      </c>
      <c r="E2489" s="13" t="n">
        <v>0.0126</v>
      </c>
      <c r="F2489" s="7" t="n">
        <v>19143600000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2400</v>
      </c>
      <c r="D2490" s="10" t="n">
        <v>80</v>
      </c>
      <c r="E2490" s="11" t="n">
        <v>0.0345</v>
      </c>
      <c r="F2490" s="9" t="n">
        <v>19142400000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전진바이오팜 (110020)</t>
        </is>
      </c>
      <c r="B2491" t="inlineStr">
        <is>
          <t>기타 화학제품 제조업</t>
        </is>
      </c>
      <c r="C2491" s="7" t="n">
        <v>2105</v>
      </c>
      <c r="D2491" s="5" t="n">
        <v>109</v>
      </c>
      <c r="E2491" s="13" t="n">
        <v>0.0546</v>
      </c>
      <c r="F2491" s="7" t="n">
        <v>19067090000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-1000000</v>
      </c>
      <c r="AF2491" s="5" t="n">
        <v>-500</v>
      </c>
      <c r="AG2491" s="6" t="n">
        <v>-5.244638799103586e-05</v>
      </c>
    </row>
    <row r="2492">
      <c r="A2492" s="8" t="inlineStr">
        <is>
          <t>세화피앤씨 (252500)</t>
        </is>
      </c>
      <c r="B2492" s="8" t="inlineStr">
        <is>
          <t>기타 화학제품 제조업</t>
        </is>
      </c>
      <c r="C2492" s="9" t="n">
        <v>2295</v>
      </c>
      <c r="D2492" s="10" t="n">
        <v>30</v>
      </c>
      <c r="E2492" s="11" t="n">
        <v>0.0132</v>
      </c>
      <c r="F2492" s="9" t="n">
        <v>19041615000</v>
      </c>
      <c r="G2492" s="10" t="n">
        <v>-1000000</v>
      </c>
      <c r="H2492" s="10" t="n">
        <v>-316</v>
      </c>
      <c r="I2492" s="12" t="n">
        <v>-5.251655387423808e-05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인베니아 (079950)</t>
        </is>
      </c>
      <c r="B2493" t="inlineStr">
        <is>
          <t>특수 목적용 기계 제조업</t>
        </is>
      </c>
      <c r="C2493" s="7" t="n">
        <v>1376</v>
      </c>
      <c r="D2493" s="5" t="n">
        <v>24</v>
      </c>
      <c r="E2493" s="13" t="n">
        <v>0.0178</v>
      </c>
      <c r="F2493" s="7" t="n">
        <v>18987424000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889</v>
      </c>
      <c r="D2494" s="10" t="n">
        <v>5</v>
      </c>
      <c r="E2494" s="11" t="n">
        <v>0.005699999999999999</v>
      </c>
      <c r="F2494" s="9" t="n">
        <v>18971260000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-5000000</v>
      </c>
      <c r="AF2494" s="10" t="n">
        <v>-5097</v>
      </c>
      <c r="AG2494" s="12" t="n">
        <v>-0.0002635565587103861</v>
      </c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1190</v>
      </c>
      <c r="D2495" s="5" t="n">
        <v>9</v>
      </c>
      <c r="E2495" s="13" t="n">
        <v>0.0076</v>
      </c>
      <c r="F2495" s="7" t="n">
        <v>18966220000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플라즈맵 (405000)</t>
        </is>
      </c>
      <c r="B2496" s="8" t="inlineStr">
        <is>
          <t>의료용 기기 제조업</t>
        </is>
      </c>
      <c r="C2496" s="9" t="n">
        <v>3515</v>
      </c>
      <c r="D2496" s="10" t="n">
        <v>5</v>
      </c>
      <c r="E2496" s="11" t="n">
        <v>0.0014</v>
      </c>
      <c r="F2496" s="9" t="n">
        <v>18886095000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메디앙스 (014100)</t>
        </is>
      </c>
      <c r="B2497" t="inlineStr">
        <is>
          <t>상품 종합 도매업</t>
        </is>
      </c>
      <c r="C2497" s="7" t="n">
        <v>1598</v>
      </c>
      <c r="D2497" s="5" t="n">
        <v>17</v>
      </c>
      <c r="E2497" s="13" t="n">
        <v>0.0108</v>
      </c>
      <c r="F2497" s="7" t="n">
        <v>18856400000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105</v>
      </c>
      <c r="AG2497" s="6" t="n">
        <v>0</v>
      </c>
    </row>
    <row r="2498">
      <c r="A2498" s="8" t="inlineStr">
        <is>
          <t>다산솔루에타 (154040)</t>
        </is>
      </c>
      <c r="B2498" s="8" t="inlineStr">
        <is>
          <t>전자부품 제조업</t>
        </is>
      </c>
      <c r="C2498" s="9" t="n">
        <v>8700</v>
      </c>
      <c r="D2498" s="10" t="n">
        <v>0</v>
      </c>
      <c r="E2498" s="11" t="n">
        <v>0</v>
      </c>
      <c r="F2498" s="9" t="n">
        <v>18800700000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2710</v>
      </c>
      <c r="D2499" s="5" t="n">
        <v>10</v>
      </c>
      <c r="E2499" s="13" t="n">
        <v>0.0037</v>
      </c>
      <c r="F2499" s="7" t="n">
        <v>18785720000</v>
      </c>
      <c r="G2499" s="5" t="n">
        <v>-1000000</v>
      </c>
      <c r="H2499" s="5" t="n">
        <v>-537</v>
      </c>
      <c r="I2499" s="6" t="n">
        <v>-5.323192297127818e-05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18711000000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웹스 (196700)</t>
        </is>
      </c>
      <c r="B2501" t="inlineStr">
        <is>
          <t>합성고무 및 플라스틱 물질 제조업</t>
        </is>
      </c>
      <c r="C2501" s="7" t="n">
        <v>1296</v>
      </c>
      <c r="D2501" s="5" t="n">
        <v>29</v>
      </c>
      <c r="E2501" s="13" t="n">
        <v>0.0229</v>
      </c>
      <c r="F2501" s="7" t="n">
        <v>18615744000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1573</v>
      </c>
      <c r="D2502" s="10" t="n">
        <v>-61</v>
      </c>
      <c r="E2502" s="11" t="n">
        <v>-0.0373</v>
      </c>
      <c r="F2502" s="9" t="n">
        <v>18589714000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이노시뮬레이션 (274400)</t>
        </is>
      </c>
      <c r="B2503" t="inlineStr">
        <is>
          <t>소프트웨어 개발 및 공급업</t>
        </is>
      </c>
      <c r="C2503" s="7" t="n">
        <v>2040</v>
      </c>
      <c r="D2503" s="5" t="n">
        <v>-10</v>
      </c>
      <c r="E2503" s="13" t="n">
        <v>-0.0049</v>
      </c>
      <c r="F2503" s="7" t="n">
        <v>18535440000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유비온 (084440)</t>
        </is>
      </c>
      <c r="B2504" s="8" t="inlineStr">
        <is>
          <t>소프트웨어 개발 및 공급업</t>
        </is>
      </c>
      <c r="C2504" s="9" t="n">
        <v>4830</v>
      </c>
      <c r="D2504" s="10" t="n">
        <v>-150</v>
      </c>
      <c r="E2504" s="11" t="n">
        <v>-0.0301</v>
      </c>
      <c r="F2504" s="9" t="n">
        <v>18479580000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2000000</v>
      </c>
      <c r="AF2504" s="10" t="n">
        <v>330</v>
      </c>
      <c r="AG2504" s="12" t="n">
        <v>0.0001082275679425615</v>
      </c>
    </row>
    <row r="2505">
      <c r="A2505" t="inlineStr">
        <is>
          <t>케이피티유 (054410)</t>
        </is>
      </c>
      <c r="B2505" t="inlineStr">
        <is>
          <t>기타 전문 도매업</t>
        </is>
      </c>
      <c r="C2505" s="7" t="n">
        <v>3220</v>
      </c>
      <c r="D2505" s="5" t="n">
        <v>-45</v>
      </c>
      <c r="E2505" s="13" t="n">
        <v>-0.0138</v>
      </c>
      <c r="F2505" s="7" t="n">
        <v>18437720000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지엔코 (065060)</t>
        </is>
      </c>
      <c r="B2506" s="8" t="inlineStr">
        <is>
          <t>봉제의복 제조업</t>
        </is>
      </c>
      <c r="C2506" s="9" t="n">
        <v>3075</v>
      </c>
      <c r="D2506" s="10" t="n">
        <v>15</v>
      </c>
      <c r="E2506" s="11" t="n">
        <v>0.0049</v>
      </c>
      <c r="F2506" s="9" t="n">
        <v>18419250000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알티캐스트 (085810)</t>
        </is>
      </c>
      <c r="B2507" t="inlineStr">
        <is>
          <t>소프트웨어 개발 및 공급업</t>
        </is>
      </c>
      <c r="C2507" s="7" t="n">
        <v>1303</v>
      </c>
      <c r="D2507" s="5" t="n">
        <v>-2</v>
      </c>
      <c r="E2507" s="13" t="n">
        <v>-0.0015</v>
      </c>
      <c r="F2507" s="7" t="n">
        <v>18419208000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-8000000</v>
      </c>
      <c r="AF2507" s="5" t="n">
        <v>-5700</v>
      </c>
      <c r="AG2507" s="6" t="n">
        <v>-0.0004343292067715398</v>
      </c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1251</v>
      </c>
      <c r="D2508" s="10" t="n">
        <v>-7</v>
      </c>
      <c r="E2508" s="11" t="n">
        <v>-0.005600000000000001</v>
      </c>
      <c r="F2508" s="9" t="n">
        <v>18399708000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10</v>
      </c>
      <c r="AG2508" s="12" t="n">
        <v>0</v>
      </c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1120</v>
      </c>
      <c r="D2509" s="5" t="n">
        <v>-18</v>
      </c>
      <c r="E2509" s="13" t="n">
        <v>-0.0158</v>
      </c>
      <c r="F2509" s="7" t="n">
        <v>18241440000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-9000000</v>
      </c>
      <c r="AF2509" s="5" t="n">
        <v>-7600</v>
      </c>
      <c r="AG2509" s="6" t="n">
        <v>-0.0004933821014130464</v>
      </c>
    </row>
    <row r="2510">
      <c r="A2510" s="8" t="inlineStr">
        <is>
          <t>CNT85 (056730)</t>
        </is>
      </c>
      <c r="B2510" s="8" t="inlineStr">
        <is>
          <t>건물 건설업</t>
        </is>
      </c>
      <c r="C2510" s="9" t="n">
        <v>1226</v>
      </c>
      <c r="D2510" s="10" t="n">
        <v>11</v>
      </c>
      <c r="E2510" s="11" t="n">
        <v>0.0091</v>
      </c>
      <c r="F2510" s="9" t="n">
        <v>18171772000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18171440000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티엔엔터테인먼트 (131100)</t>
        </is>
      </c>
      <c r="B2512" s="8" t="inlineStr">
        <is>
          <t>영화, 비디오물, 방송프로그램 제작 및 배급업</t>
        </is>
      </c>
      <c r="C2512" s="9" t="n">
        <v>2815</v>
      </c>
      <c r="D2512" s="10" t="n">
        <v>-5</v>
      </c>
      <c r="E2512" s="11" t="n">
        <v>-0.0018</v>
      </c>
      <c r="F2512" s="9" t="n">
        <v>18153935000</v>
      </c>
      <c r="G2512" s="10" t="n">
        <v>5000000</v>
      </c>
      <c r="H2512" s="10" t="n">
        <v>1791</v>
      </c>
      <c r="I2512" s="12" t="n">
        <v>0.0002754223808777546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1000000</v>
      </c>
      <c r="AF2512" s="10" t="n">
        <v>637</v>
      </c>
      <c r="AG2512" s="12" t="n">
        <v>5.508447617555092e-05</v>
      </c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3030</v>
      </c>
      <c r="D2513" s="5" t="n">
        <v>-15</v>
      </c>
      <c r="E2513" s="13" t="n">
        <v>-0.0049</v>
      </c>
      <c r="F2513" s="7" t="n">
        <v>18052740000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8000000</v>
      </c>
      <c r="AF2513" s="5" t="n">
        <v>2750</v>
      </c>
      <c r="AG2513" s="6" t="n">
        <v>0.0004431460265865458</v>
      </c>
    </row>
    <row r="2514">
      <c r="A2514" s="8" t="inlineStr">
        <is>
          <t>아이오케이이엔엠 (078860)</t>
        </is>
      </c>
      <c r="B2514" s="8" t="inlineStr">
        <is>
          <t>영화, 비디오물, 방송프로그램 제작 및 배급업</t>
        </is>
      </c>
      <c r="C2514" s="9" t="n">
        <v>2905</v>
      </c>
      <c r="D2514" s="10" t="n">
        <v>10</v>
      </c>
      <c r="E2514" s="11" t="n">
        <v>0.0035</v>
      </c>
      <c r="F2514" s="9" t="n">
        <v>17944185000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-90</v>
      </c>
      <c r="AG2514" s="12" t="n">
        <v>0</v>
      </c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3820</v>
      </c>
      <c r="D2515" s="5" t="n">
        <v>-50</v>
      </c>
      <c r="E2515" s="13" t="n">
        <v>-0.0129</v>
      </c>
      <c r="F2515" s="7" t="n">
        <v>17892880000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광진실업 (026910)</t>
        </is>
      </c>
      <c r="B2516" s="8" t="inlineStr">
        <is>
          <t>1차 철강 제조업</t>
        </is>
      </c>
      <c r="C2516" s="9" t="n">
        <v>2255</v>
      </c>
      <c r="D2516" s="10" t="n">
        <v>-95</v>
      </c>
      <c r="E2516" s="11" t="n">
        <v>-0.0404</v>
      </c>
      <c r="F2516" s="9" t="n">
        <v>17877640000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넥스트아이 (137940)</t>
        </is>
      </c>
      <c r="B2517" t="inlineStr">
        <is>
          <t>측정, 시험, 항해, 제어 및 기타 정밀기기 제조업; 광학기기 제외</t>
        </is>
      </c>
      <c r="C2517" s="7" t="n">
        <v>1819</v>
      </c>
      <c r="D2517" s="5" t="n">
        <v>-7</v>
      </c>
      <c r="E2517" s="13" t="n">
        <v>-0.0038</v>
      </c>
      <c r="F2517" s="7" t="n">
        <v>17848028000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브이씨 (365900)</t>
        </is>
      </c>
      <c r="B2518" s="8" t="inlineStr">
        <is>
          <t>운동 및 경기용구 제조업</t>
        </is>
      </c>
      <c r="C2518" s="9" t="n">
        <v>2415</v>
      </c>
      <c r="D2518" s="10" t="n">
        <v>-90</v>
      </c>
      <c r="E2518" s="11" t="n">
        <v>-0.0359</v>
      </c>
      <c r="F2518" s="9" t="n">
        <v>17653650000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-22000000</v>
      </c>
      <c r="N2518" s="10" t="n">
        <v>-9000</v>
      </c>
      <c r="O2518" s="12" t="n">
        <v>-0.00124620121051454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138</v>
      </c>
      <c r="AG2518" s="12" t="n">
        <v>0</v>
      </c>
    </row>
    <row r="2519">
      <c r="A2519" t="inlineStr">
        <is>
          <t>우리엔터프라이즈 (037400)</t>
        </is>
      </c>
      <c r="B2519" t="inlineStr">
        <is>
          <t>상품 종합 도매업</t>
        </is>
      </c>
      <c r="C2519" s="7" t="n">
        <v>3360</v>
      </c>
      <c r="D2519" s="5" t="n">
        <v>5</v>
      </c>
      <c r="E2519" s="13" t="n">
        <v>0.0015</v>
      </c>
      <c r="F2519" s="7" t="n">
        <v>17619840000</v>
      </c>
      <c r="G2519" s="5" t="n">
        <v>-2000000</v>
      </c>
      <c r="H2519" s="5" t="n">
        <v>-599</v>
      </c>
      <c r="I2519" s="6" t="n">
        <v>-0.0001135084087029167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17614260000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큐로홀딩스 (051780)</t>
        </is>
      </c>
      <c r="B2521" t="inlineStr">
        <is>
          <t>음·식료품 및 담배 소매업</t>
        </is>
      </c>
      <c r="C2521" s="7" t="n">
        <v>2315</v>
      </c>
      <c r="D2521" s="5" t="n">
        <v>215</v>
      </c>
      <c r="E2521" s="13" t="n">
        <v>0.1024</v>
      </c>
      <c r="F2521" s="7" t="n">
        <v>17594000000</v>
      </c>
      <c r="G2521" s="5" t="n">
        <v>0</v>
      </c>
      <c r="H2521" s="5" t="n">
        <v>196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씨엑스아이 (900120)</t>
        </is>
      </c>
      <c r="B2523" t="inlineStr">
        <is>
          <t>기타 금융업</t>
        </is>
      </c>
      <c r="C2523" s="7" t="n">
        <v>1040</v>
      </c>
      <c r="D2523" s="5" t="n">
        <v>0</v>
      </c>
      <c r="E2523" s="13" t="n">
        <v>0</v>
      </c>
      <c r="F2523" s="7" t="n">
        <v>17335760000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캔버스엔 (210120)</t>
        </is>
      </c>
      <c r="B2524" s="8" t="inlineStr">
        <is>
          <t>영화, 비디오물, 방송프로그램 제작 및 배급업</t>
        </is>
      </c>
      <c r="C2524" s="9" t="n">
        <v>1778</v>
      </c>
      <c r="D2524" s="10" t="n">
        <v>-79</v>
      </c>
      <c r="E2524" s="11" t="n">
        <v>-0.0425</v>
      </c>
      <c r="F2524" s="9" t="n">
        <v>17235932000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989</v>
      </c>
      <c r="D2525" s="5" t="n">
        <v>-10</v>
      </c>
      <c r="E2525" s="13" t="n">
        <v>-0.01</v>
      </c>
      <c r="F2525" s="7" t="n">
        <v>17103766000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100</v>
      </c>
      <c r="AG2525" s="6" t="n">
        <v>0</v>
      </c>
    </row>
    <row r="2526">
      <c r="A2526" s="8" t="inlineStr">
        <is>
          <t>조이웍스앤코 (309930)</t>
        </is>
      </c>
      <c r="B2526" s="8" t="inlineStr">
        <is>
          <t>기타 생활용품 소매업</t>
        </is>
      </c>
      <c r="C2526" s="9" t="n">
        <v>878</v>
      </c>
      <c r="D2526" s="10" t="n">
        <v>55</v>
      </c>
      <c r="E2526" s="11" t="n">
        <v>0.0668</v>
      </c>
      <c r="F2526" s="9" t="n">
        <v>16905890000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2000000</v>
      </c>
      <c r="AF2526" s="10" t="n">
        <v>1950</v>
      </c>
      <c r="AG2526" s="12" t="n">
        <v>0.0001183019645815748</v>
      </c>
    </row>
    <row r="2527">
      <c r="A2527" t="inlineStr">
        <is>
          <t>에넥스 (011090)</t>
        </is>
      </c>
      <c r="B2527" t="inlineStr">
        <is>
          <t>가구 제조업</t>
        </is>
      </c>
      <c r="C2527" s="7" t="n">
        <v>1425</v>
      </c>
      <c r="D2527" s="5" t="n">
        <v>-73</v>
      </c>
      <c r="E2527" s="13" t="n">
        <v>-0.0487</v>
      </c>
      <c r="F2527" s="7" t="n">
        <v>16896225000</v>
      </c>
      <c r="G2527" s="5" t="n">
        <v>0</v>
      </c>
      <c r="H2527" s="5" t="n">
        <v>-4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5</v>
      </c>
      <c r="E2529" s="13" t="n">
        <v>0.0024</v>
      </c>
      <c r="F2529" s="7" t="n">
        <v>16848000000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8000000</v>
      </c>
      <c r="AF2529" s="5" t="n">
        <v>3703</v>
      </c>
      <c r="AG2529" s="6" t="n">
        <v>0.0004748338081671415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한국전자홀딩스 (006200)</t>
        </is>
      </c>
      <c r="B2531" t="inlineStr">
        <is>
          <t>기타 금융업</t>
        </is>
      </c>
      <c r="C2531" s="7" t="n">
        <v>1795</v>
      </c>
      <c r="D2531" s="5" t="n">
        <v>-40</v>
      </c>
      <c r="E2531" s="13" t="n">
        <v>-0.0218</v>
      </c>
      <c r="F2531" s="7" t="n">
        <v>16801200000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2090</v>
      </c>
      <c r="D2532" s="10" t="n">
        <v>60</v>
      </c>
      <c r="E2532" s="11" t="n">
        <v>0.0296</v>
      </c>
      <c r="F2532" s="9" t="n">
        <v>16667750000</v>
      </c>
      <c r="G2532" s="10" t="n">
        <v>-7000000</v>
      </c>
      <c r="H2532" s="10" t="n">
        <v>-3262</v>
      </c>
      <c r="I2532" s="12" t="n">
        <v>-0.0004199727017743847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2285</v>
      </c>
      <c r="D2533" s="5" t="n">
        <v>-70</v>
      </c>
      <c r="E2533" s="13" t="n">
        <v>-0.0297</v>
      </c>
      <c r="F2533" s="7" t="n">
        <v>16493130000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4450</v>
      </c>
      <c r="D2534" s="10" t="n">
        <v>205</v>
      </c>
      <c r="E2534" s="11" t="n">
        <v>0.0483</v>
      </c>
      <c r="F2534" s="9" t="n">
        <v>16020000000</v>
      </c>
      <c r="G2534" s="10" t="n">
        <v>0</v>
      </c>
      <c r="H2534" s="10" t="n">
        <v>0</v>
      </c>
      <c r="I2534" s="12" t="n">
        <v>0</v>
      </c>
      <c r="J2534" s="10" t="n">
        <v>-5000000</v>
      </c>
      <c r="K2534" s="10" t="n">
        <v>-1285</v>
      </c>
      <c r="L2534" s="12" t="n">
        <v>-0.0003121098626716604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2540</v>
      </c>
      <c r="D2535" s="5" t="n">
        <v>-80</v>
      </c>
      <c r="E2535" s="13" t="n">
        <v>-0.0305</v>
      </c>
      <c r="F2535" s="7" t="n">
        <v>15735300000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4375</v>
      </c>
      <c r="D2536" s="10" t="n">
        <v>-205</v>
      </c>
      <c r="E2536" s="11" t="n">
        <v>-0.04480000000000001</v>
      </c>
      <c r="F2536" s="9" t="n">
        <v>15719375000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하이퍼코퍼레이션 (065650)</t>
        </is>
      </c>
      <c r="B2537" t="inlineStr">
        <is>
          <t>기계장비 및 관련 물품 도매업</t>
        </is>
      </c>
      <c r="C2537" s="7" t="n">
        <v>1423</v>
      </c>
      <c r="D2537" s="5" t="n">
        <v>-57</v>
      </c>
      <c r="E2537" s="13" t="n">
        <v>-0.0385</v>
      </c>
      <c r="F2537" s="7" t="n">
        <v>15574735000</v>
      </c>
      <c r="G2537" s="5" t="n">
        <v>1000000</v>
      </c>
      <c r="H2537" s="5" t="n">
        <v>347</v>
      </c>
      <c r="I2537" s="6" t="n">
        <v>6.420654990277523e-05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2070</v>
      </c>
      <c r="D2538" s="10" t="n">
        <v>10</v>
      </c>
      <c r="E2538" s="11" t="n">
        <v>0.0049</v>
      </c>
      <c r="F2538" s="9" t="n">
        <v>15545700000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10000000</v>
      </c>
      <c r="AF2538" s="10" t="n">
        <v>4723</v>
      </c>
      <c r="AG2538" s="12" t="n">
        <v>0.0006432646969901645</v>
      </c>
    </row>
    <row r="2539">
      <c r="A2539" t="inlineStr">
        <is>
          <t>노을 (376930)</t>
        </is>
      </c>
      <c r="B2539" t="inlineStr">
        <is>
          <t>의료용 기기 제조업</t>
        </is>
      </c>
      <c r="C2539" s="7" t="n">
        <v>1514</v>
      </c>
      <c r="D2539" s="5" t="n">
        <v>-40</v>
      </c>
      <c r="E2539" s="13" t="n">
        <v>-0.0257</v>
      </c>
      <c r="F2539" s="7" t="n">
        <v>15530612000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60</v>
      </c>
      <c r="AG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2975</v>
      </c>
      <c r="D2540" s="10" t="n">
        <v>-90</v>
      </c>
      <c r="E2540" s="11" t="n">
        <v>-0.0294</v>
      </c>
      <c r="F2540" s="9" t="n">
        <v>15234975000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13000000</v>
      </c>
      <c r="AF2540" s="10" t="n">
        <v>4517</v>
      </c>
      <c r="AG2540" s="12" t="n">
        <v>0.0008532997264517992</v>
      </c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15171016000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녹십자홀딩스2우 (005257)</t>
        </is>
      </c>
      <c r="B2542" s="8" t="inlineStr">
        <is>
          <t>미분류</t>
        </is>
      </c>
      <c r="C2542" s="9" t="n">
        <v>17870</v>
      </c>
      <c r="D2542" s="10" t="n">
        <v>-700</v>
      </c>
      <c r="E2542" s="11" t="n">
        <v>-0.0377</v>
      </c>
      <c r="F2542" s="9" t="n">
        <v>15100150000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E8 (418620)</t>
        </is>
      </c>
      <c r="B2543" t="inlineStr">
        <is>
          <t>소프트웨어 개발 및 공급업</t>
        </is>
      </c>
      <c r="C2543" s="7" t="n">
        <v>580</v>
      </c>
      <c r="D2543" s="5" t="n">
        <v>-41</v>
      </c>
      <c r="E2543" s="13" t="n">
        <v>-0.066</v>
      </c>
      <c r="F2543" s="7" t="n">
        <v>14966900000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300</v>
      </c>
      <c r="AG2543" s="6" t="n">
        <v>0</v>
      </c>
    </row>
    <row r="2544">
      <c r="A2544" s="8" t="inlineStr">
        <is>
          <t>미트박스 (475460)</t>
        </is>
      </c>
      <c r="B2544" s="8" t="inlineStr">
        <is>
          <t>기타 정보 서비스업</t>
        </is>
      </c>
      <c r="C2544" s="9" t="n">
        <v>2645</v>
      </c>
      <c r="D2544" s="10" t="n">
        <v>45</v>
      </c>
      <c r="E2544" s="11" t="n">
        <v>0.0173</v>
      </c>
      <c r="F2544" s="9" t="n">
        <v>14933670000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7000000</v>
      </c>
      <c r="AF2544" s="10" t="n">
        <v>2620</v>
      </c>
      <c r="AG2544" s="12" t="n">
        <v>0.0004687394324369026</v>
      </c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12780</v>
      </c>
      <c r="D2545" s="5" t="n">
        <v>-70</v>
      </c>
      <c r="E2545" s="13" t="n">
        <v>-0.0054</v>
      </c>
      <c r="F2545" s="7" t="n">
        <v>14824800000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2</v>
      </c>
      <c r="AG2545" s="6" t="n">
        <v>0</v>
      </c>
    </row>
    <row r="2546">
      <c r="A2546" s="8" t="inlineStr">
        <is>
          <t>유안타제15호스팩 (473050)</t>
        </is>
      </c>
      <c r="B2546" s="8" t="inlineStr">
        <is>
          <t>금융 지원 서비스업</t>
        </is>
      </c>
      <c r="C2546" s="9" t="n">
        <v>2105</v>
      </c>
      <c r="D2546" s="10" t="n">
        <v>0</v>
      </c>
      <c r="E2546" s="11" t="n">
        <v>0</v>
      </c>
      <c r="F2546" s="9" t="n">
        <v>14756050000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84000000</v>
      </c>
      <c r="AF2546" s="10" t="n">
        <v>40000</v>
      </c>
      <c r="AG2546" s="12" t="n">
        <v>0.005692580331457266</v>
      </c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미래에셋비전스팩6호 (478440)</t>
        </is>
      </c>
      <c r="B2548" s="8" t="inlineStr">
        <is>
          <t>금융 지원 서비스업</t>
        </is>
      </c>
      <c r="C2548" s="9" t="n">
        <v>2070</v>
      </c>
      <c r="D2548" s="10" t="n">
        <v>5</v>
      </c>
      <c r="E2548" s="11" t="n">
        <v>0.0024</v>
      </c>
      <c r="F2548" s="9" t="n">
        <v>14345100000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-4000000</v>
      </c>
      <c r="N2548" s="10" t="n">
        <v>-2000</v>
      </c>
      <c r="O2548" s="12" t="n">
        <v>-0.0002788408585510035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3000000</v>
      </c>
      <c r="AF2548" s="10" t="n">
        <v>1586</v>
      </c>
      <c r="AG2548" s="12" t="n">
        <v>0.0002091306439132526</v>
      </c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608</v>
      </c>
      <c r="D2549" s="5" t="n">
        <v>112</v>
      </c>
      <c r="E2549" s="13" t="n">
        <v>0.2258</v>
      </c>
      <c r="F2549" s="7" t="n">
        <v>14308672000</v>
      </c>
      <c r="G2549" s="5" t="n">
        <v>0</v>
      </c>
      <c r="H2549" s="5" t="n">
        <v>-540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KS인더스트리 (101000)</t>
        </is>
      </c>
      <c r="B2550" s="8" t="inlineStr">
        <is>
          <t>특수 목적용 기계 제조업</t>
        </is>
      </c>
      <c r="C2550" s="9" t="n">
        <v>1443</v>
      </c>
      <c r="D2550" s="10" t="n">
        <v>-207</v>
      </c>
      <c r="E2550" s="11" t="n">
        <v>-0.1255</v>
      </c>
      <c r="F2550" s="9" t="n">
        <v>14300130000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2070</v>
      </c>
      <c r="D2551" s="5" t="n">
        <v>0</v>
      </c>
      <c r="E2551" s="13" t="n">
        <v>0</v>
      </c>
      <c r="F2551" s="7" t="n">
        <v>14220900000</v>
      </c>
      <c r="G2551" s="5" t="n">
        <v>0</v>
      </c>
      <c r="H2551" s="5" t="n">
        <v>145</v>
      </c>
      <c r="I2551" s="6" t="n">
        <v>0</v>
      </c>
      <c r="J2551" s="5" t="n">
        <v>3000000</v>
      </c>
      <c r="K2551" s="5" t="n">
        <v>1691</v>
      </c>
      <c r="L2551" s="6" t="n">
        <v>0.0002109571124190452</v>
      </c>
      <c r="M2551" s="5" t="n">
        <v>-4000000</v>
      </c>
      <c r="N2551" s="5" t="n">
        <v>-2000</v>
      </c>
      <c r="O2551" s="6" t="n">
        <v>-0.0002812761498920603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2000000</v>
      </c>
      <c r="AF2551" s="5" t="n">
        <v>901</v>
      </c>
      <c r="AG2551" s="6" t="n">
        <v>0.0001406380749460301</v>
      </c>
    </row>
    <row r="2552">
      <c r="A2552" s="8" t="inlineStr">
        <is>
          <t>윙스풋 (335870)</t>
        </is>
      </c>
      <c r="B2552" s="8" t="inlineStr">
        <is>
          <t>섬유, 의복, 신발 및 가죽제품 소매업</t>
        </is>
      </c>
      <c r="C2552" s="9" t="n">
        <v>4230</v>
      </c>
      <c r="D2552" s="10" t="n">
        <v>-120</v>
      </c>
      <c r="E2552" s="11" t="n">
        <v>-0.0276</v>
      </c>
      <c r="F2552" s="9" t="n">
        <v>14170500000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1499</v>
      </c>
      <c r="D2553" s="5" t="n">
        <v>-27</v>
      </c>
      <c r="E2553" s="13" t="n">
        <v>-0.0177</v>
      </c>
      <c r="F2553" s="7" t="n">
        <v>13921213000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20</v>
      </c>
      <c r="AG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12290</v>
      </c>
      <c r="D2554" s="10" t="n">
        <v>-40</v>
      </c>
      <c r="E2554" s="11" t="n">
        <v>-0.0032</v>
      </c>
      <c r="F2554" s="9" t="n">
        <v>13887700000</v>
      </c>
      <c r="G2554" s="10" t="n">
        <v>1000000</v>
      </c>
      <c r="H2554" s="10" t="n">
        <v>74</v>
      </c>
      <c r="I2554" s="12" t="n">
        <v>7.200616372761509e-05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국일신동 (060480)</t>
        </is>
      </c>
      <c r="B2555" t="inlineStr">
        <is>
          <t>1차 비철금속 제조업</t>
        </is>
      </c>
      <c r="C2555" s="7" t="n">
        <v>1250</v>
      </c>
      <c r="D2555" s="5" t="n">
        <v>-125</v>
      </c>
      <c r="E2555" s="13" t="n">
        <v>-0.09089999999999999</v>
      </c>
      <c r="F2555" s="7" t="n">
        <v>13862500000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97000000</v>
      </c>
      <c r="AF2555" s="5" t="n">
        <v>72000</v>
      </c>
      <c r="AG2555" s="6" t="n">
        <v>0.006997294860234446</v>
      </c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2550</v>
      </c>
      <c r="D2556" s="10" t="n">
        <v>-50</v>
      </c>
      <c r="E2556" s="11" t="n">
        <v>-0.0192</v>
      </c>
      <c r="F2556" s="9" t="n">
        <v>13757250000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2120</v>
      </c>
      <c r="D2557" s="5" t="n">
        <v>25</v>
      </c>
      <c r="E2557" s="13" t="n">
        <v>0.0119</v>
      </c>
      <c r="F2557" s="7" t="n">
        <v>13741840000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737</v>
      </c>
      <c r="D2558" s="10" t="n">
        <v>-3</v>
      </c>
      <c r="E2558" s="11" t="n">
        <v>-0.004099999999999999</v>
      </c>
      <c r="F2558" s="9" t="n">
        <v>13714833000</v>
      </c>
      <c r="G2558" s="10" t="n">
        <v>-13000000</v>
      </c>
      <c r="H2558" s="10" t="n">
        <v>-17990</v>
      </c>
      <c r="I2558" s="12" t="n">
        <v>-0.0009478788403766929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태양금속우 (004105)</t>
        </is>
      </c>
      <c r="B2559" t="inlineStr">
        <is>
          <t>미분류</t>
        </is>
      </c>
      <c r="C2559" s="7" t="n">
        <v>4150</v>
      </c>
      <c r="D2559" s="5" t="n">
        <v>85</v>
      </c>
      <c r="E2559" s="13" t="n">
        <v>0.0209</v>
      </c>
      <c r="F2559" s="7" t="n">
        <v>13695000000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1655</v>
      </c>
      <c r="D2560" s="10" t="n">
        <v>-77</v>
      </c>
      <c r="E2560" s="11" t="n">
        <v>-0.0445</v>
      </c>
      <c r="F2560" s="9" t="n">
        <v>13652095000</v>
      </c>
      <c r="G2560" s="10" t="n">
        <v>3000000</v>
      </c>
      <c r="H2560" s="10" t="n">
        <v>1431</v>
      </c>
      <c r="I2560" s="12" t="n">
        <v>0.0002197464931206529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3000000</v>
      </c>
      <c r="AF2560" s="10" t="n">
        <v>2000</v>
      </c>
      <c r="AG2560" s="12" t="n">
        <v>0.0002197464931206529</v>
      </c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13643520000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셀레스트라 (352770)</t>
        </is>
      </c>
      <c r="B2562" s="8" t="inlineStr">
        <is>
          <t>의료용품 및 기타 의약 관련제품 제조업</t>
        </is>
      </c>
      <c r="C2562" s="9" t="n">
        <v>5250</v>
      </c>
      <c r="D2562" s="10" t="n">
        <v>0</v>
      </c>
      <c r="E2562" s="11" t="n">
        <v>0</v>
      </c>
      <c r="F2562" s="9" t="n">
        <v>13608000000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베셀 (177350)</t>
        </is>
      </c>
      <c r="B2563" t="inlineStr">
        <is>
          <t>플라스틱제품 제조업</t>
        </is>
      </c>
      <c r="C2563" s="7" t="n">
        <v>1357</v>
      </c>
      <c r="D2563" s="5" t="n">
        <v>-93</v>
      </c>
      <c r="E2563" s="13" t="n">
        <v>-0.0641</v>
      </c>
      <c r="F2563" s="7" t="n">
        <v>13454655000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올리패스 (244460)</t>
        </is>
      </c>
      <c r="B2564" s="8" t="inlineStr">
        <is>
          <t>기초 의약물질 제조업</t>
        </is>
      </c>
      <c r="C2564" s="9" t="n">
        <v>1651</v>
      </c>
      <c r="D2564" s="10" t="n">
        <v>0</v>
      </c>
      <c r="E2564" s="11" t="n">
        <v>0</v>
      </c>
      <c r="F2564" s="9" t="n">
        <v>13414375000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에이전트AI (060900)</t>
        </is>
      </c>
      <c r="B2565" t="inlineStr">
        <is>
          <t>전기업</t>
        </is>
      </c>
      <c r="C2565" s="7" t="n">
        <v>2040</v>
      </c>
      <c r="D2565" s="5" t="n">
        <v>-380</v>
      </c>
      <c r="E2565" s="13" t="n">
        <v>-0.157</v>
      </c>
      <c r="F2565" s="7" t="n">
        <v>13347720000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-53000000</v>
      </c>
      <c r="AF2565" s="5" t="n">
        <v>-23783</v>
      </c>
      <c r="AG2565" s="6" t="n">
        <v>-0.003970715597869898</v>
      </c>
    </row>
    <row r="2566">
      <c r="A2566" s="8" t="inlineStr">
        <is>
          <t>앤씨앤 (092600)</t>
        </is>
      </c>
      <c r="B2566" s="8" t="inlineStr">
        <is>
          <t>반도체 제조업</t>
        </is>
      </c>
      <c r="C2566" s="9" t="n">
        <v>2650</v>
      </c>
      <c r="D2566" s="10" t="n">
        <v>-150</v>
      </c>
      <c r="E2566" s="11" t="n">
        <v>-0.0536</v>
      </c>
      <c r="F2566" s="9" t="n">
        <v>13292400000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10</v>
      </c>
      <c r="E2567" s="13" t="n">
        <v>0.0049</v>
      </c>
      <c r="F2567" s="7" t="n">
        <v>13134150000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10000000</v>
      </c>
      <c r="AF2567" s="5" t="n">
        <v>4613</v>
      </c>
      <c r="AG2567" s="6" t="n">
        <v>0.0007613739754761442</v>
      </c>
    </row>
    <row r="2568">
      <c r="A2568" s="8" t="inlineStr">
        <is>
          <t>IBKS제24호스팩 (469480)</t>
        </is>
      </c>
      <c r="B2568" s="8" t="inlineStr">
        <is>
          <t>금융 지원 서비스업</t>
        </is>
      </c>
      <c r="C2568" s="9" t="n">
        <v>3075</v>
      </c>
      <c r="D2568" s="10" t="n">
        <v>-135</v>
      </c>
      <c r="E2568" s="11" t="n">
        <v>-0.0421</v>
      </c>
      <c r="F2568" s="9" t="n">
        <v>13007250000</v>
      </c>
      <c r="G2568" s="10" t="n">
        <v>0</v>
      </c>
      <c r="H2568" s="10" t="n">
        <v>0</v>
      </c>
      <c r="I2568" s="12" t="n">
        <v>0</v>
      </c>
      <c r="J2568" s="10" t="n">
        <v>-83000000</v>
      </c>
      <c r="K2568" s="10" t="n">
        <v>-26805</v>
      </c>
      <c r="L2568" s="12" t="n">
        <v>-0.006381056718368602</v>
      </c>
      <c r="M2568" s="10" t="n">
        <v>-146000000</v>
      </c>
      <c r="N2568" s="10" t="n">
        <v>-46614</v>
      </c>
      <c r="O2568" s="12" t="n">
        <v>-0.01122450940821465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7000000</v>
      </c>
      <c r="AF2568" s="10" t="n">
        <v>2000</v>
      </c>
      <c r="AG2568" s="12" t="n">
        <v>0.0005381614099828942</v>
      </c>
    </row>
    <row r="2569">
      <c r="A2569" t="inlineStr">
        <is>
          <t>한화플러스제5호스팩 (498390)</t>
        </is>
      </c>
      <c r="B2569" t="inlineStr">
        <is>
          <t>금융 지원 서비스업</t>
        </is>
      </c>
      <c r="C2569" s="7" t="n">
        <v>2620</v>
      </c>
      <c r="D2569" s="5" t="n">
        <v>10</v>
      </c>
      <c r="E2569" s="13" t="n">
        <v>0.0038</v>
      </c>
      <c r="F2569" s="7" t="n">
        <v>12995200000</v>
      </c>
      <c r="G2569" s="5" t="n">
        <v>-107000000</v>
      </c>
      <c r="H2569" s="5" t="n">
        <v>-39062</v>
      </c>
      <c r="I2569" s="6" t="n">
        <v>-0.008233809406550111</v>
      </c>
      <c r="J2569" s="5" t="n">
        <v>-65000000</v>
      </c>
      <c r="K2569" s="5" t="n">
        <v>-24946</v>
      </c>
      <c r="L2569" s="6" t="n">
        <v>-0.00500184683575474</v>
      </c>
      <c r="M2569" s="5" t="n">
        <v>-266000000</v>
      </c>
      <c r="N2569" s="5" t="n">
        <v>-100416</v>
      </c>
      <c r="O2569" s="6" t="n">
        <v>-0.02046909628170401</v>
      </c>
      <c r="P2569" s="5" t="n">
        <v>-7000000</v>
      </c>
      <c r="Q2569" s="5" t="n">
        <v>-2660</v>
      </c>
      <c r="R2569" s="6" t="n">
        <v>-0.0005386604284658951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-20000000</v>
      </c>
      <c r="AF2569" s="5" t="n">
        <v>-7243</v>
      </c>
      <c r="AG2569" s="6" t="n">
        <v>-0.001539029795616843</v>
      </c>
    </row>
    <row r="2570">
      <c r="A2570" s="8" t="inlineStr">
        <is>
          <t>SUN&amp;L (002820)</t>
        </is>
      </c>
      <c r="B2570" s="8" t="inlineStr">
        <is>
          <t>플라스틱제품 제조업</t>
        </is>
      </c>
      <c r="C2570" s="9" t="n">
        <v>1076</v>
      </c>
      <c r="D2570" s="10" t="n">
        <v>-128</v>
      </c>
      <c r="E2570" s="11" t="n">
        <v>-0.1063</v>
      </c>
      <c r="F2570" s="9" t="n">
        <v>12979788000</v>
      </c>
      <c r="G2570" s="10" t="n">
        <v>3000000</v>
      </c>
      <c r="H2570" s="10" t="n">
        <v>2023</v>
      </c>
      <c r="I2570" s="12" t="n">
        <v>0.0002311285823774626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2000000</v>
      </c>
      <c r="AF2570" s="10" t="n">
        <v>2154</v>
      </c>
      <c r="AG2570" s="12" t="n">
        <v>0.0001540857215849751</v>
      </c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2045</v>
      </c>
      <c r="D2571" s="5" t="n">
        <v>10</v>
      </c>
      <c r="E2571" s="13" t="n">
        <v>0.0049</v>
      </c>
      <c r="F2571" s="7" t="n">
        <v>12948940000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21000000</v>
      </c>
      <c r="AF2571" s="5" t="n">
        <v>10174</v>
      </c>
      <c r="AG2571" s="6" t="n">
        <v>0.001621754367538965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5</v>
      </c>
      <c r="E2572" s="11" t="n">
        <v>0.0024</v>
      </c>
      <c r="F2572" s="9" t="n">
        <v>12875400000</v>
      </c>
      <c r="G2572" s="10" t="n">
        <v>0</v>
      </c>
      <c r="H2572" s="10" t="n">
        <v>0</v>
      </c>
      <c r="I2572" s="12" t="n">
        <v>0</v>
      </c>
      <c r="J2572" s="10" t="n">
        <v>6000000</v>
      </c>
      <c r="K2572" s="10" t="n">
        <v>2806</v>
      </c>
      <c r="L2572" s="12" t="n">
        <v>0.0004660049396523603</v>
      </c>
      <c r="M2572" s="10" t="n">
        <v>-4000000</v>
      </c>
      <c r="N2572" s="10" t="n">
        <v>-2000</v>
      </c>
      <c r="O2572" s="12" t="n">
        <v>-0.0003106699597682402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10000000</v>
      </c>
      <c r="AF2572" s="10" t="n">
        <v>4717</v>
      </c>
      <c r="AG2572" s="12" t="n">
        <v>0.0007766748994206005</v>
      </c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12684465000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10</v>
      </c>
      <c r="E2574" s="11" t="n">
        <v>0.0049</v>
      </c>
      <c r="F2574" s="9" t="n">
        <v>12637350000</v>
      </c>
      <c r="G2574" s="10" t="n">
        <v>0</v>
      </c>
      <c r="H2574" s="10" t="n">
        <v>125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-4000000</v>
      </c>
      <c r="N2574" s="10" t="n">
        <v>-2000</v>
      </c>
      <c r="O2574" s="12" t="n">
        <v>-0.0003165220556524904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12000000</v>
      </c>
      <c r="AF2574" s="10" t="n">
        <v>6075</v>
      </c>
      <c r="AG2574" s="12" t="n">
        <v>0.0009495661669574714</v>
      </c>
    </row>
    <row r="2575">
      <c r="A2575" t="inlineStr">
        <is>
          <t>대상홀딩스우 (084695)</t>
        </is>
      </c>
      <c r="B2575" t="inlineStr">
        <is>
          <t>미분류</t>
        </is>
      </c>
      <c r="C2575" s="7" t="n">
        <v>13810</v>
      </c>
      <c r="D2575" s="5" t="n">
        <v>-190</v>
      </c>
      <c r="E2575" s="13" t="n">
        <v>-0.0136</v>
      </c>
      <c r="F2575" s="7" t="n">
        <v>12608530000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에스앤더블류 (103230)</t>
        </is>
      </c>
      <c r="B2577" t="inlineStr">
        <is>
          <t>일반 목적용 기계 제조업</t>
        </is>
      </c>
      <c r="C2577" s="7" t="n">
        <v>1746</v>
      </c>
      <c r="D2577" s="5" t="n">
        <v>-218</v>
      </c>
      <c r="E2577" s="13" t="n">
        <v>-0.111</v>
      </c>
      <c r="F2577" s="7" t="n">
        <v>12571200000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5170</v>
      </c>
      <c r="D2578" s="10" t="n">
        <v>0</v>
      </c>
      <c r="E2578" s="11" t="n">
        <v>0</v>
      </c>
      <c r="F2578" s="9" t="n">
        <v>12547590000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12295052000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32800</v>
      </c>
      <c r="D2580" s="10" t="n">
        <v>-550</v>
      </c>
      <c r="E2580" s="11" t="n">
        <v>-0.0165</v>
      </c>
      <c r="F2580" s="9" t="n">
        <v>12136000000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5</v>
      </c>
      <c r="E2581" s="13" t="n">
        <v>0.0024</v>
      </c>
      <c r="F2581" s="7" t="n">
        <v>12118000000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3000000</v>
      </c>
      <c r="AF2581" s="5" t="n">
        <v>1265</v>
      </c>
      <c r="AG2581" s="6" t="n">
        <v>0.0002475656048852946</v>
      </c>
    </row>
    <row r="2582">
      <c r="A2582" s="8" t="inlineStr">
        <is>
          <t>지니틱스 (303030)</t>
        </is>
      </c>
      <c r="B2582" s="8" t="inlineStr">
        <is>
          <t>반도체 제조업</t>
        </is>
      </c>
      <c r="C2582" s="9" t="n">
        <v>1299</v>
      </c>
      <c r="D2582" s="10" t="n">
        <v>-41</v>
      </c>
      <c r="E2582" s="11" t="n">
        <v>-0.0306</v>
      </c>
      <c r="F2582" s="9" t="n">
        <v>11894943000</v>
      </c>
      <c r="G2582" s="10" t="n">
        <v>0</v>
      </c>
      <c r="H2582" s="10" t="n">
        <v>-199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프롬바이오 (377220)</t>
        </is>
      </c>
      <c r="B2583" t="inlineStr">
        <is>
          <t>기타 식품 제조업</t>
        </is>
      </c>
      <c r="C2583" s="7" t="n">
        <v>2100</v>
      </c>
      <c r="D2583" s="5" t="n">
        <v>-50</v>
      </c>
      <c r="E2583" s="13" t="n">
        <v>-0.0233</v>
      </c>
      <c r="F2583" s="7" t="n">
        <v>11890200000</v>
      </c>
      <c r="G2583" s="5" t="n">
        <v>0</v>
      </c>
      <c r="H2583" s="5" t="n">
        <v>5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5000000</v>
      </c>
      <c r="AF2583" s="5" t="n">
        <v>2333</v>
      </c>
      <c r="AG2583" s="6" t="n">
        <v>0.0004205143731812754</v>
      </c>
    </row>
    <row r="2584">
      <c r="A2584" s="8" t="inlineStr">
        <is>
          <t>에이엔피 (015260)</t>
        </is>
      </c>
      <c r="B2584" s="8" t="inlineStr">
        <is>
          <t>전자부품 제조업</t>
        </is>
      </c>
      <c r="C2584" s="9" t="n">
        <v>250</v>
      </c>
      <c r="D2584" s="10" t="n">
        <v>8</v>
      </c>
      <c r="E2584" s="11" t="n">
        <v>0.0331</v>
      </c>
      <c r="F2584" s="9" t="n">
        <v>11779000000</v>
      </c>
      <c r="G2584" s="10" t="n">
        <v>0</v>
      </c>
      <c r="H2584" s="10" t="n">
        <v>-18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>
        <v>-42000000</v>
      </c>
      <c r="H2585" s="5" t="n">
        <v>-20141</v>
      </c>
      <c r="I2585" s="6" t="n">
        <v>-0.003568242640499554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347000000</v>
      </c>
      <c r="AF2585" s="5" t="n">
        <v>165084</v>
      </c>
      <c r="AG2585" s="6" t="n">
        <v>0.02948048086317489</v>
      </c>
    </row>
    <row r="2586">
      <c r="A2586" s="8" t="inlineStr">
        <is>
          <t>대신밸런스제19호스팩 (482690)</t>
        </is>
      </c>
      <c r="B2586" s="8" t="inlineStr">
        <is>
          <t>금융 지원 서비스업</t>
        </is>
      </c>
      <c r="C2586" s="9" t="n">
        <v>2050</v>
      </c>
      <c r="D2586" s="10" t="n">
        <v>-20</v>
      </c>
      <c r="E2586" s="11" t="n">
        <v>-0.0097</v>
      </c>
      <c r="F2586" s="9" t="n">
        <v>11510750000</v>
      </c>
      <c r="G2586" s="10" t="n">
        <v>0</v>
      </c>
      <c r="H2586" s="10" t="n">
        <v>50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-2000000</v>
      </c>
      <c r="N2586" s="10" t="n">
        <v>-1108</v>
      </c>
      <c r="O2586" s="12" t="n">
        <v>-0.0001737506244163065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7000000</v>
      </c>
      <c r="AF2586" s="10" t="n">
        <v>3519</v>
      </c>
      <c r="AG2586" s="12" t="n">
        <v>0.0006081271854570727</v>
      </c>
    </row>
    <row r="2587">
      <c r="A2587" t="inlineStr">
        <is>
          <t>신한제12호스팩 (474660)</t>
        </is>
      </c>
      <c r="B2587" t="inlineStr">
        <is>
          <t>금융 지원 서비스업</t>
        </is>
      </c>
      <c r="C2587" s="7" t="n">
        <v>2085</v>
      </c>
      <c r="D2587" s="5" t="n">
        <v>-5</v>
      </c>
      <c r="E2587" s="13" t="n">
        <v>-0.0024</v>
      </c>
      <c r="F2587" s="7" t="n">
        <v>11509200000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10000000</v>
      </c>
      <c r="AF2587" s="5" t="n">
        <v>4560</v>
      </c>
      <c r="AG2587" s="6" t="n">
        <v>0.0008688701212942689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11488350000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137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6000000</v>
      </c>
      <c r="AF2588" s="10" t="n">
        <v>3021</v>
      </c>
      <c r="AG2588" s="12" t="n">
        <v>0.0005222682108396768</v>
      </c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2035</v>
      </c>
      <c r="D2589" s="5" t="n">
        <v>0</v>
      </c>
      <c r="E2589" s="13" t="n">
        <v>0</v>
      </c>
      <c r="F2589" s="7" t="n">
        <v>11477400000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-4000000</v>
      </c>
      <c r="N2589" s="5" t="n">
        <v>-2000</v>
      </c>
      <c r="O2589" s="6" t="n">
        <v>-0.0003485109868088591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13000000</v>
      </c>
      <c r="AF2589" s="5" t="n">
        <v>6349</v>
      </c>
      <c r="AG2589" s="6" t="n">
        <v>0.001132660707128792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2030</v>
      </c>
      <c r="D2590" s="10" t="n">
        <v>25</v>
      </c>
      <c r="E2590" s="11" t="n">
        <v>0.0125</v>
      </c>
      <c r="F2590" s="9" t="n">
        <v>11408600000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-4000000</v>
      </c>
      <c r="N2590" s="10" t="n">
        <v>-1940</v>
      </c>
      <c r="O2590" s="12" t="n">
        <v>-0.0003506126956857108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7000000</v>
      </c>
      <c r="AF2590" s="10" t="n">
        <v>3320</v>
      </c>
      <c r="AG2590" s="12" t="n">
        <v>0.0006135722174499938</v>
      </c>
    </row>
    <row r="2591">
      <c r="A2591" t="inlineStr">
        <is>
          <t>썸에이지 (208640)</t>
        </is>
      </c>
      <c r="B2591" t="inlineStr">
        <is>
          <t>소프트웨어 개발 및 공급업</t>
        </is>
      </c>
      <c r="C2591" s="7" t="n">
        <v>816</v>
      </c>
      <c r="D2591" s="5" t="n">
        <v>7</v>
      </c>
      <c r="E2591" s="13" t="n">
        <v>0.008699999999999999</v>
      </c>
      <c r="F2591" s="7" t="n">
        <v>11361984000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20</v>
      </c>
      <c r="AG2591" s="6" t="n">
        <v>0</v>
      </c>
    </row>
    <row r="2592">
      <c r="A2592" s="8" t="inlineStr">
        <is>
          <t>미래에셋비전스팩5호 (477470)</t>
        </is>
      </c>
      <c r="B2592" s="8" t="inlineStr">
        <is>
          <t>금융 지원 서비스업</t>
        </is>
      </c>
      <c r="C2592" s="9" t="n">
        <v>2070</v>
      </c>
      <c r="D2592" s="10" t="n">
        <v>5</v>
      </c>
      <c r="E2592" s="11" t="n">
        <v>0.0024</v>
      </c>
      <c r="F2592" s="9" t="n">
        <v>11343600000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10000000</v>
      </c>
      <c r="AF2592" s="10" t="n">
        <v>4710</v>
      </c>
      <c r="AG2592" s="12" t="n">
        <v>0.0008815543566416305</v>
      </c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804</v>
      </c>
      <c r="D2593" s="5" t="n">
        <v>-66</v>
      </c>
      <c r="E2593" s="13" t="n">
        <v>-0.0759</v>
      </c>
      <c r="F2593" s="7" t="n">
        <v>11211780000</v>
      </c>
      <c r="G2593" s="5" t="n">
        <v>20000000</v>
      </c>
      <c r="H2593" s="5" t="n">
        <v>23280</v>
      </c>
      <c r="I2593" s="6" t="n">
        <v>0.001783838070315329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10000000</v>
      </c>
      <c r="AF2593" s="5" t="n">
        <v>11302</v>
      </c>
      <c r="AG2593" s="6" t="n">
        <v>0.0008919190351576646</v>
      </c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835</v>
      </c>
      <c r="D2594" s="10" t="n">
        <v>5</v>
      </c>
      <c r="E2594" s="11" t="n">
        <v>0.006</v>
      </c>
      <c r="F2594" s="9" t="n">
        <v>11140570000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2055</v>
      </c>
      <c r="D2595" s="5" t="n">
        <v>5</v>
      </c>
      <c r="E2595" s="13" t="n">
        <v>0.0024</v>
      </c>
      <c r="F2595" s="7" t="n">
        <v>10912050000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-4000000</v>
      </c>
      <c r="N2595" s="5" t="n">
        <v>-2000</v>
      </c>
      <c r="O2595" s="6" t="n">
        <v>-0.0003665672353040904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13000000</v>
      </c>
      <c r="AF2595" s="5" t="n">
        <v>6390</v>
      </c>
      <c r="AG2595" s="6" t="n">
        <v>0.001191343514738294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10</v>
      </c>
      <c r="E2596" s="11" t="n">
        <v>0.005</v>
      </c>
      <c r="F2596" s="9" t="n">
        <v>10752750000</v>
      </c>
      <c r="G2596" s="10" t="n">
        <v>0</v>
      </c>
      <c r="H2596" s="10" t="n">
        <v>25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-7000000</v>
      </c>
      <c r="N2596" s="10" t="n">
        <v>-3281</v>
      </c>
      <c r="O2596" s="12" t="n">
        <v>-0.0006509962567715236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5000000</v>
      </c>
      <c r="AF2596" s="10" t="n">
        <v>2452</v>
      </c>
      <c r="AG2596" s="12" t="n">
        <v>0.0004649973262653739</v>
      </c>
    </row>
    <row r="2597">
      <c r="A2597" t="inlineStr">
        <is>
          <t>국영지앤엠 (006050)</t>
        </is>
      </c>
      <c r="B2597" t="inlineStr">
        <is>
          <t>유리 및 유리제품 제조업</t>
        </is>
      </c>
      <c r="C2597" s="7" t="n">
        <v>3065</v>
      </c>
      <c r="D2597" s="5" t="n">
        <v>-115</v>
      </c>
      <c r="E2597" s="13" t="n">
        <v>-0.0362</v>
      </c>
      <c r="F2597" s="7" t="n">
        <v>10693785000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2050</v>
      </c>
      <c r="D2598" s="10" t="n">
        <v>10</v>
      </c>
      <c r="E2598" s="11" t="n">
        <v>0.0049</v>
      </c>
      <c r="F2598" s="9" t="n">
        <v>10619000000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1000000</v>
      </c>
      <c r="AF2598" s="10" t="n">
        <v>581</v>
      </c>
      <c r="AG2598" s="12" t="n">
        <v>9.417082587814293e-05</v>
      </c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49850</v>
      </c>
      <c r="D2600" s="10" t="n">
        <v>900</v>
      </c>
      <c r="E2600" s="11" t="n">
        <v>0.0184</v>
      </c>
      <c r="F2600" s="9" t="n">
        <v>10418650000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10316100000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10000000</v>
      </c>
      <c r="AF2601" s="5" t="n">
        <v>4758</v>
      </c>
      <c r="AG2601" s="6" t="n">
        <v>0.0009693585754306375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485</v>
      </c>
      <c r="D2602" s="10" t="n">
        <v>-5</v>
      </c>
      <c r="E2602" s="11" t="n">
        <v>-0.0102</v>
      </c>
      <c r="F2602" s="9" t="n">
        <v>10225255000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2000</v>
      </c>
      <c r="D2603" s="5" t="n">
        <v>0</v>
      </c>
      <c r="E2603" s="13" t="n">
        <v>0</v>
      </c>
      <c r="F2603" s="7" t="n">
        <v>10190000000</v>
      </c>
      <c r="G2603" s="5" t="n">
        <v>0</v>
      </c>
      <c r="H2603" s="5" t="n">
        <v>15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1155</v>
      </c>
      <c r="D2605" s="5" t="n">
        <v>-56</v>
      </c>
      <c r="E2605" s="13" t="n">
        <v>-0.0462</v>
      </c>
      <c r="F2605" s="7" t="n">
        <v>10032330000</v>
      </c>
      <c r="G2605" s="5" t="n">
        <v>1000000</v>
      </c>
      <c r="H2605" s="5" t="n">
        <v>861</v>
      </c>
      <c r="I2605" s="6" t="n">
        <v>9.967774186056477e-05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2000000</v>
      </c>
      <c r="AF2605" s="5" t="n">
        <v>1800</v>
      </c>
      <c r="AG2605" s="6" t="n">
        <v>0.0001993554837211295</v>
      </c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1899</v>
      </c>
      <c r="D2606" s="10" t="n">
        <v>9</v>
      </c>
      <c r="E2606" s="11" t="n">
        <v>0.0048</v>
      </c>
      <c r="F2606" s="9" t="n">
        <v>10026720000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13130</v>
      </c>
      <c r="D2607" s="5" t="n">
        <v>110</v>
      </c>
      <c r="E2607" s="13" t="n">
        <v>0.008399999999999999</v>
      </c>
      <c r="F2607" s="7" t="n">
        <v>9716200000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2045</v>
      </c>
      <c r="D2608" s="10" t="n">
        <v>10</v>
      </c>
      <c r="E2608" s="11" t="n">
        <v>0.0049</v>
      </c>
      <c r="F2608" s="9" t="n">
        <v>9652400000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12000000</v>
      </c>
      <c r="AF2608" s="10" t="n">
        <v>5831</v>
      </c>
      <c r="AG2608" s="12" t="n">
        <v>0.001243214122912436</v>
      </c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9505650000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2040</v>
      </c>
      <c r="D2611" s="5" t="n">
        <v>15</v>
      </c>
      <c r="E2611" s="13" t="n">
        <v>0.0074</v>
      </c>
      <c r="F2611" s="7" t="n">
        <v>9220800000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-8000000</v>
      </c>
      <c r="N2611" s="5" t="n">
        <v>-3921</v>
      </c>
      <c r="O2611" s="6" t="n">
        <v>-0.0008676036786395974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12000000</v>
      </c>
      <c r="AF2611" s="5" t="n">
        <v>6091</v>
      </c>
      <c r="AG2611" s="6" t="n">
        <v>0.001301405517959396</v>
      </c>
    </row>
    <row r="2612">
      <c r="A2612" s="8" t="inlineStr">
        <is>
          <t>한양증권우 (001755)</t>
        </is>
      </c>
      <c r="B2612" s="8" t="inlineStr">
        <is>
          <t>미분류</t>
        </is>
      </c>
      <c r="C2612" s="9" t="n">
        <v>19270</v>
      </c>
      <c r="D2612" s="10" t="n">
        <v>-70</v>
      </c>
      <c r="E2612" s="11" t="n">
        <v>-0.0036</v>
      </c>
      <c r="F2612" s="9" t="n">
        <v>9095440000</v>
      </c>
      <c r="G2612" s="10" t="n">
        <v>0</v>
      </c>
      <c r="H2612" s="10" t="n">
        <v>1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9083100000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6000000</v>
      </c>
      <c r="AF2613" s="5" t="n">
        <v>3133</v>
      </c>
      <c r="AG2613" s="6" t="n">
        <v>0.000660567427420154</v>
      </c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854</v>
      </c>
      <c r="D2614" s="10" t="n">
        <v>-26</v>
      </c>
      <c r="E2614" s="11" t="n">
        <v>-0.0295</v>
      </c>
      <c r="F2614" s="9" t="n">
        <v>8979810000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90</v>
      </c>
      <c r="AG2614" s="12" t="n">
        <v>0</v>
      </c>
    </row>
    <row r="2615">
      <c r="A2615" t="inlineStr">
        <is>
          <t>뉴인텍 (012340)</t>
        </is>
      </c>
      <c r="B2615" t="inlineStr">
        <is>
          <t>자동차 신품 부품 제조업</t>
        </is>
      </c>
      <c r="C2615" s="7" t="n">
        <v>404</v>
      </c>
      <c r="D2615" s="5" t="n">
        <v>-11</v>
      </c>
      <c r="E2615" s="13" t="n">
        <v>-0.0265</v>
      </c>
      <c r="F2615" s="7" t="n">
        <v>8905776000</v>
      </c>
      <c r="G2615" s="5" t="n">
        <v>3000000</v>
      </c>
      <c r="H2615" s="5" t="n">
        <v>7440</v>
      </c>
      <c r="I2615" s="6" t="n">
        <v>0.0003368600333087201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2040</v>
      </c>
      <c r="D2616" s="10" t="n">
        <v>5</v>
      </c>
      <c r="E2616" s="11" t="n">
        <v>0.0025</v>
      </c>
      <c r="F2616" s="9" t="n">
        <v>8874000000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-4000000</v>
      </c>
      <c r="N2616" s="10" t="n">
        <v>-2000</v>
      </c>
      <c r="O2616" s="12" t="n">
        <v>-0.000450755014649538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12000000</v>
      </c>
      <c r="AF2616" s="10" t="n">
        <v>5952</v>
      </c>
      <c r="AG2616" s="12" t="n">
        <v>0.001352265043948614</v>
      </c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344000000</v>
      </c>
      <c r="AF2618" s="10" t="n">
        <v>163336</v>
      </c>
      <c r="AG2618" s="12" t="n">
        <v>0.03933102949541376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2050</v>
      </c>
      <c r="D2619" s="5" t="n">
        <v>5</v>
      </c>
      <c r="E2619" s="13" t="n">
        <v>0.0024</v>
      </c>
      <c r="F2619" s="7" t="n">
        <v>8671500000</v>
      </c>
      <c r="G2619" s="5" t="n">
        <v>0</v>
      </c>
      <c r="H2619" s="5" t="n">
        <v>0</v>
      </c>
      <c r="I2619" s="6" t="n">
        <v>0</v>
      </c>
      <c r="J2619" s="5" t="n">
        <v>21000000</v>
      </c>
      <c r="K2619" s="5" t="n">
        <v>10300</v>
      </c>
      <c r="L2619" s="6" t="n">
        <v>0.002421726344923024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2000000</v>
      </c>
      <c r="AF2619" s="5" t="n">
        <v>1215</v>
      </c>
      <c r="AG2619" s="6" t="n">
        <v>0.0002306406042783832</v>
      </c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3615</v>
      </c>
      <c r="D2620" s="10" t="n">
        <v>-35</v>
      </c>
      <c r="E2620" s="11" t="n">
        <v>-0.009599999999999999</v>
      </c>
      <c r="F2620" s="9" t="n">
        <v>8191590000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-5000000</v>
      </c>
      <c r="AF2620" s="10" t="n">
        <v>-1362</v>
      </c>
      <c r="AG2620" s="12" t="n">
        <v>-0.0006103821114093845</v>
      </c>
    </row>
    <row r="2621">
      <c r="A2621" t="inlineStr">
        <is>
          <t>모바일어플라이언스 (087260)</t>
        </is>
      </c>
      <c r="B2621" t="inlineStr">
        <is>
          <t>소프트웨어 개발 및 공급업</t>
        </is>
      </c>
      <c r="C2621" s="7" t="n">
        <v>247</v>
      </c>
      <c r="D2621" s="5" t="n">
        <v>0</v>
      </c>
      <c r="E2621" s="13" t="n">
        <v>0</v>
      </c>
      <c r="F2621" s="7" t="n">
        <v>8040344000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신라섬유 (001000)</t>
        </is>
      </c>
      <c r="B2622" s="8" t="inlineStr">
        <is>
          <t>부동산 임대 및 공급업</t>
        </is>
      </c>
      <c r="C2622" s="9" t="n">
        <v>1639</v>
      </c>
      <c r="D2622" s="10" t="n">
        <v>-70</v>
      </c>
      <c r="E2622" s="11" t="n">
        <v>-0.04099999999999999</v>
      </c>
      <c r="F2622" s="9" t="n">
        <v>7957345000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SK증권우 (001515)</t>
        </is>
      </c>
      <c r="B2623" t="inlineStr">
        <is>
          <t>미분류</t>
        </is>
      </c>
      <c r="C2623" s="7" t="n">
        <v>3995</v>
      </c>
      <c r="D2623" s="5" t="n">
        <v>-5</v>
      </c>
      <c r="E2623" s="13" t="n">
        <v>-0.0012</v>
      </c>
      <c r="F2623" s="7" t="n">
        <v>7814220000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-2000000</v>
      </c>
      <c r="AF2623" s="5" t="n">
        <v>-460</v>
      </c>
      <c r="AG2623" s="6" t="n">
        <v>-0.0002559436514456977</v>
      </c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937</v>
      </c>
      <c r="D2624" s="10" t="n">
        <v>45</v>
      </c>
      <c r="E2624" s="11" t="n">
        <v>0.0504</v>
      </c>
      <c r="F2624" s="9" t="n">
        <v>7776163000</v>
      </c>
      <c r="G2624" s="10" t="n">
        <v>0</v>
      </c>
      <c r="H2624" s="10" t="n">
        <v>-7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2000000</v>
      </c>
      <c r="AF2624" s="10" t="n">
        <v>1612</v>
      </c>
      <c r="AG2624" s="12" t="n">
        <v>0.0002571962547595774</v>
      </c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2095</v>
      </c>
      <c r="D2625" s="5" t="n">
        <v>15</v>
      </c>
      <c r="E2625" s="13" t="n">
        <v>0.0072</v>
      </c>
      <c r="F2625" s="7" t="n">
        <v>7751500000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10000000</v>
      </c>
      <c r="AF2625" s="5" t="n">
        <v>4658</v>
      </c>
      <c r="AG2625" s="6" t="n">
        <v>0.001290072889118235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세진티에스 (067770)</t>
        </is>
      </c>
      <c r="B2627" t="inlineStr">
        <is>
          <t>전자부품 제조업</t>
        </is>
      </c>
      <c r="C2627" s="7" t="n">
        <v>908</v>
      </c>
      <c r="D2627" s="5" t="n">
        <v>-141</v>
      </c>
      <c r="E2627" s="13" t="n">
        <v>-0.1344</v>
      </c>
      <c r="F2627" s="7" t="n">
        <v>7623568000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24</v>
      </c>
      <c r="AG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0</v>
      </c>
      <c r="E2628" s="11" t="n">
        <v>0</v>
      </c>
      <c r="F2628" s="9" t="n">
        <v>7570200000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0</v>
      </c>
      <c r="E2629" s="13" t="n">
        <v>0</v>
      </c>
      <c r="F2629" s="7" t="n">
        <v>7565800000</v>
      </c>
      <c r="G2629" s="5" t="n">
        <v>0</v>
      </c>
      <c r="H2629" s="5" t="n">
        <v>0</v>
      </c>
      <c r="I2629" s="6" t="n">
        <v>0</v>
      </c>
      <c r="J2629" s="5" t="n">
        <v>1000000</v>
      </c>
      <c r="K2629" s="5" t="n">
        <v>504</v>
      </c>
      <c r="L2629" s="6" t="n">
        <v>0.0001321737291495942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9000000</v>
      </c>
      <c r="AF2629" s="5" t="n">
        <v>4363</v>
      </c>
      <c r="AG2629" s="6" t="n">
        <v>0.001189563562346348</v>
      </c>
    </row>
    <row r="2630">
      <c r="A2630" s="8" t="inlineStr">
        <is>
          <t>엔젠바이오 (354200)</t>
        </is>
      </c>
      <c r="B2630" s="8" t="inlineStr">
        <is>
          <t>그외 기타 전문, 과학 및 기술 서비스업</t>
        </is>
      </c>
      <c r="C2630" s="9" t="n">
        <v>821</v>
      </c>
      <c r="D2630" s="10" t="n">
        <v>-134</v>
      </c>
      <c r="E2630" s="11" t="n">
        <v>-0.1403</v>
      </c>
      <c r="F2630" s="9" t="n">
        <v>7336456000</v>
      </c>
      <c r="G2630" s="10" t="n">
        <v>0</v>
      </c>
      <c r="H2630" s="10" t="n">
        <v>0</v>
      </c>
      <c r="I2630" s="12" t="n">
        <v>0</v>
      </c>
      <c r="J2630" s="10" t="n">
        <v>-9000000</v>
      </c>
      <c r="K2630" s="10" t="n">
        <v>-10959</v>
      </c>
      <c r="L2630" s="12" t="n">
        <v>-0.001226750354667158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-4000000</v>
      </c>
      <c r="AF2630" s="10" t="n">
        <v>-4875</v>
      </c>
      <c r="AG2630" s="12" t="n">
        <v>-0.0005452223798520703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201</v>
      </c>
      <c r="D2631" s="5" t="n">
        <v>-4</v>
      </c>
      <c r="E2631" s="13" t="n">
        <v>-0.0195</v>
      </c>
      <c r="F2631" s="7" t="n">
        <v>7312581000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2075</v>
      </c>
      <c r="D2634" s="10" t="n">
        <v>-10</v>
      </c>
      <c r="E2634" s="11" t="n">
        <v>-0.0048</v>
      </c>
      <c r="F2634" s="9" t="n">
        <v>6868250000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하나32호스팩 (475240)</t>
        </is>
      </c>
      <c r="B2635" t="inlineStr">
        <is>
          <t>금융 지원 서비스업</t>
        </is>
      </c>
      <c r="C2635" s="7" t="n">
        <v>2090</v>
      </c>
      <c r="D2635" s="5" t="n">
        <v>0</v>
      </c>
      <c r="E2635" s="13" t="n">
        <v>0</v>
      </c>
      <c r="F2635" s="7" t="n">
        <v>6688000000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10000000</v>
      </c>
      <c r="AF2635" s="5" t="n">
        <v>4742</v>
      </c>
      <c r="AG2635" s="6" t="n">
        <v>0.001495215311004785</v>
      </c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257</v>
      </c>
      <c r="D2636" s="10" t="n">
        <v>-18</v>
      </c>
      <c r="E2636" s="11" t="n">
        <v>-0.0655</v>
      </c>
      <c r="F2636" s="9" t="n">
        <v>6635483000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9000</v>
      </c>
      <c r="D2637" s="5" t="n">
        <v>-20</v>
      </c>
      <c r="E2637" s="13" t="n">
        <v>-0.0022</v>
      </c>
      <c r="F2637" s="7" t="n">
        <v>6615000000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27000</v>
      </c>
      <c r="D2638" s="10" t="n">
        <v>-1200</v>
      </c>
      <c r="E2638" s="11" t="n">
        <v>-0.0426</v>
      </c>
      <c r="F2638" s="9" t="n">
        <v>6561000000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4500</v>
      </c>
      <c r="D2639" s="5" t="n">
        <v>55</v>
      </c>
      <c r="E2639" s="13" t="n">
        <v>0.0124</v>
      </c>
      <c r="F2639" s="7" t="n">
        <v>6264000000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-300</v>
      </c>
      <c r="AG2642" s="12" t="n">
        <v>0</v>
      </c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4900</v>
      </c>
      <c r="D2643" s="5" t="n">
        <v>-20</v>
      </c>
      <c r="E2643" s="13" t="n">
        <v>-0.004099999999999999</v>
      </c>
      <c r="F2643" s="7" t="n">
        <v>5728100000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11770</v>
      </c>
      <c r="D2645" s="5" t="n">
        <v>180</v>
      </c>
      <c r="E2645" s="13" t="n">
        <v>0.0155</v>
      </c>
      <c r="F2645" s="7" t="n">
        <v>5449510000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5189850000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15000</v>
      </c>
      <c r="D2650" s="10" t="n">
        <v>-900</v>
      </c>
      <c r="E2650" s="11" t="n">
        <v>-0.0566</v>
      </c>
      <c r="F2650" s="9" t="n">
        <v>4380000000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9110</v>
      </c>
      <c r="D2651" s="5" t="n">
        <v>0</v>
      </c>
      <c r="E2651" s="13" t="n">
        <v>0</v>
      </c>
      <c r="F2651" s="7" t="n">
        <v>4281700000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5480</v>
      </c>
      <c r="D2653" s="5" t="n">
        <v>-120</v>
      </c>
      <c r="E2653" s="13" t="n">
        <v>-0.0214</v>
      </c>
      <c r="F2653" s="7" t="n">
        <v>4208640000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부산주공 (005030)</t>
        </is>
      </c>
      <c r="B2654" s="8" t="inlineStr">
        <is>
          <t>자동차 신품 부품 제조업</t>
        </is>
      </c>
      <c r="C2654" s="9" t="n">
        <v>44</v>
      </c>
      <c r="D2654" s="10" t="n">
        <v>7</v>
      </c>
      <c r="E2654" s="11" t="n">
        <v>0.1892</v>
      </c>
      <c r="F2654" s="9" t="n">
        <v>4082408000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1000000</v>
      </c>
      <c r="AF2654" s="10" t="n">
        <v>20167</v>
      </c>
      <c r="AG2654" s="12" t="n">
        <v>0.0002449534686390973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6110</v>
      </c>
      <c r="D2655" s="5" t="n">
        <v>40</v>
      </c>
      <c r="E2655" s="13" t="n">
        <v>0.0066</v>
      </c>
      <c r="F2655" s="7" t="n">
        <v>3965390000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17240</v>
      </c>
      <c r="D2656" s="10" t="n">
        <v>30</v>
      </c>
      <c r="E2656" s="11" t="n">
        <v>0.0017</v>
      </c>
      <c r="F2656" s="9" t="n">
        <v>3879000000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수성웹툰 (084180)</t>
        </is>
      </c>
      <c r="B2657" t="inlineStr">
        <is>
          <t>일반 목적용 기계 제조업</t>
        </is>
      </c>
      <c r="C2657" s="7" t="n">
        <v>210</v>
      </c>
      <c r="D2657" s="5" t="n">
        <v>-9</v>
      </c>
      <c r="E2657" s="13" t="n">
        <v>-0.0411</v>
      </c>
      <c r="F2657" s="7" t="n">
        <v>3795540000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218000000</v>
      </c>
      <c r="AF2657" s="5" t="n">
        <v>934224</v>
      </c>
      <c r="AG2657" s="6" t="n">
        <v>0.05743583258245204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7950</v>
      </c>
      <c r="D2658" s="10" t="n">
        <v>0</v>
      </c>
      <c r="E2658" s="11" t="n">
        <v>0</v>
      </c>
      <c r="F2658" s="9" t="n">
        <v>3537750000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13090</v>
      </c>
      <c r="D2659" s="5" t="n">
        <v>-250</v>
      </c>
      <c r="E2659" s="13" t="n">
        <v>-0.0187</v>
      </c>
      <c r="F2659" s="7" t="n">
        <v>3455760000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5670</v>
      </c>
      <c r="D2660" s="10" t="n">
        <v>350</v>
      </c>
      <c r="E2660" s="11" t="n">
        <v>0.0658</v>
      </c>
      <c r="F2660" s="9" t="n">
        <v>3339630000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678</v>
      </c>
      <c r="D2661" s="5" t="n">
        <v>-19</v>
      </c>
      <c r="E2661" s="13" t="n">
        <v>-0.0273</v>
      </c>
      <c r="F2661" s="7" t="n">
        <v>3297792000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예선테크 (250930)</t>
        </is>
      </c>
      <c r="B2662" s="8" t="inlineStr">
        <is>
          <t>플라스틱제품 제조업</t>
        </is>
      </c>
      <c r="C2662" s="9" t="n">
        <v>479</v>
      </c>
      <c r="D2662" s="10" t="n">
        <v>-45</v>
      </c>
      <c r="E2662" s="11" t="n">
        <v>-0.0859</v>
      </c>
      <c r="F2662" s="9" t="n">
        <v>3161400000</v>
      </c>
      <c r="G2662" s="10" t="n">
        <v>0</v>
      </c>
      <c r="H2662" s="10" t="n">
        <v>-491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5200</v>
      </c>
      <c r="D2663" s="5" t="n">
        <v>-80</v>
      </c>
      <c r="E2663" s="13" t="n">
        <v>-0.0152</v>
      </c>
      <c r="F2663" s="7" t="n">
        <v>3120000000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559</v>
      </c>
      <c r="D2664" s="10" t="n">
        <v>-15</v>
      </c>
      <c r="E2664" s="11" t="n">
        <v>-0.0261</v>
      </c>
      <c r="F2664" s="9" t="n">
        <v>3016923000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1000000</v>
      </c>
      <c r="AF2664" s="10" t="n">
        <v>1860</v>
      </c>
      <c r="AG2664" s="12" t="n">
        <v>0.0003314635474620996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4810</v>
      </c>
      <c r="D2665" s="5" t="n">
        <v>-40</v>
      </c>
      <c r="E2665" s="13" t="n">
        <v>-0.008199999999999999</v>
      </c>
      <c r="F2665" s="7" t="n">
        <v>2886000000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형지I&amp;C (011080)</t>
        </is>
      </c>
      <c r="B2666" s="8" t="inlineStr">
        <is>
          <t>봉제의복 제조업</t>
        </is>
      </c>
      <c r="C2666" s="9" t="n">
        <v>362</v>
      </c>
      <c r="D2666" s="10" t="n">
        <v>-94</v>
      </c>
      <c r="E2666" s="11" t="n">
        <v>-0.2061</v>
      </c>
      <c r="F2666" s="9" t="n">
        <v>2568752000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7680</v>
      </c>
      <c r="D2667" s="5" t="n">
        <v>-10</v>
      </c>
      <c r="E2667" s="13" t="n">
        <v>-0.0013</v>
      </c>
      <c r="F2667" s="7" t="n">
        <v>2472960000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1000000</v>
      </c>
      <c r="AF2667" s="5" t="n">
        <v>79</v>
      </c>
      <c r="AG2667" s="6" t="n">
        <v>0.0004043737060041408</v>
      </c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7010</v>
      </c>
      <c r="D2668" s="10" t="n">
        <v>-10</v>
      </c>
      <c r="E2668" s="11" t="n">
        <v>-0.0014</v>
      </c>
      <c r="F2668" s="9" t="n">
        <v>2152070000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8000</v>
      </c>
      <c r="D2669" s="5" t="n">
        <v>370</v>
      </c>
      <c r="E2669" s="13" t="n">
        <v>0.04849999999999999</v>
      </c>
      <c r="F2669" s="7" t="n">
        <v>2096000000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1985</v>
      </c>
      <c r="D2671" s="5" t="n">
        <v>-50</v>
      </c>
      <c r="E2671" s="13" t="n">
        <v>-0.0246</v>
      </c>
      <c r="F2671" s="7" t="n">
        <v>1683280000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3520</v>
      </c>
      <c r="D2672" s="10" t="n">
        <v>195</v>
      </c>
      <c r="E2672" s="11" t="n">
        <v>0.05860000000000001</v>
      </c>
      <c r="F2672" s="9" t="n">
        <v>1288320000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5850</v>
      </c>
      <c r="D2673" s="5" t="n">
        <v>-100</v>
      </c>
      <c r="E2673" s="13" t="n">
        <v>-0.0168</v>
      </c>
      <c r="F2673" s="7" t="n">
        <v>1170000000</v>
      </c>
      <c r="G2673" s="5" t="n">
        <v>0</v>
      </c>
      <c r="H2673" s="5" t="n">
        <v>-2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99</v>
      </c>
      <c r="D2674" s="10" t="n">
        <v>-1</v>
      </c>
      <c r="E2674" s="11" t="n">
        <v>-0.01</v>
      </c>
      <c r="F2674" s="9" t="n">
        <v>1123749000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16000000</v>
      </c>
      <c r="AF2674" s="10" t="n">
        <v>180000</v>
      </c>
      <c r="AG2674" s="12" t="n">
        <v>0.01423805493931474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5010</v>
      </c>
      <c r="D2675" s="5" t="n">
        <v>-70</v>
      </c>
      <c r="E2675" s="13" t="n">
        <v>-0.0138</v>
      </c>
      <c r="F2675" s="7" t="n">
        <v>1027050000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3855</v>
      </c>
      <c r="D2676" s="10" t="n">
        <v>-245</v>
      </c>
      <c r="E2676" s="11" t="n">
        <v>-0.05980000000000001</v>
      </c>
      <c r="F2676" s="9" t="n">
        <v>855810000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42</v>
      </c>
      <c r="D2677" s="5" t="n">
        <v>-3</v>
      </c>
      <c r="E2677" s="13" t="n">
        <v>-0.0667</v>
      </c>
      <c r="F2677" s="7" t="n">
        <v>850752000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5600</v>
      </c>
      <c r="D2678" s="10" t="n">
        <v>-240</v>
      </c>
      <c r="E2678" s="11" t="n">
        <v>-0.0411</v>
      </c>
      <c r="F2678" s="9" t="n">
        <v>397600000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11820</v>
      </c>
      <c r="D2679" s="5" t="n">
        <v>-800</v>
      </c>
      <c r="E2679" s="13" t="n">
        <v>-0.0634</v>
      </c>
      <c r="F2679" s="7" t="n">
        <v>342780000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1622942212172000</v>
      </c>
      <c r="D2" s="10" t="n">
        <v>-862069000000</v>
      </c>
      <c r="E2" s="12" t="n">
        <v>-0.0005311766454372299</v>
      </c>
      <c r="F2" s="10" t="n">
        <v>-337147000000</v>
      </c>
      <c r="G2" s="12" t="n">
        <v>-0.0002077381421663762</v>
      </c>
      <c r="H2" s="10" t="n">
        <v>-8211000000</v>
      </c>
      <c r="I2" s="12" t="n">
        <v>-5.059329863021515e-06</v>
      </c>
    </row>
    <row r="3">
      <c r="A3" t="inlineStr">
        <is>
          <t>반도체 제조업</t>
        </is>
      </c>
      <c r="B3" s="7" t="n">
        <v>72</v>
      </c>
      <c r="C3" s="5" t="n">
        <v>1334347203817000</v>
      </c>
      <c r="D3" s="5" t="n">
        <v>-633289000000</v>
      </c>
      <c r="E3" s="6" t="n">
        <v>-0.0004746058583466353</v>
      </c>
      <c r="F3" s="5" t="n">
        <v>-223771000000</v>
      </c>
      <c r="G3" s="6" t="n">
        <v>-0.0001677007298849103</v>
      </c>
      <c r="H3" s="5" t="n">
        <v>21586000000</v>
      </c>
      <c r="I3" s="6" t="n">
        <v>1.61771988117123e-05</v>
      </c>
    </row>
    <row r="4">
      <c r="A4" s="8" t="inlineStr">
        <is>
          <t>기타 금융업</t>
        </is>
      </c>
      <c r="B4" s="9" t="n">
        <v>100</v>
      </c>
      <c r="C4" s="10" t="n">
        <v>555841148237000</v>
      </c>
      <c r="D4" s="10" t="n">
        <v>-29023000000</v>
      </c>
      <c r="E4" s="12" t="n">
        <v>-5.221455822774954e-05</v>
      </c>
      <c r="F4" s="10" t="n">
        <v>-34938000000</v>
      </c>
      <c r="G4" s="12" t="n">
        <v>-6.285608777042737e-05</v>
      </c>
      <c r="H4" s="10" t="n">
        <v>-46111000000</v>
      </c>
      <c r="I4" s="12" t="n">
        <v>-8.295715447885329e-05</v>
      </c>
    </row>
    <row r="5">
      <c r="A5" t="inlineStr">
        <is>
          <t>전자부품 제조업</t>
        </is>
      </c>
      <c r="B5" s="7" t="n">
        <v>132</v>
      </c>
      <c r="C5" s="5" t="n">
        <v>230181700534000</v>
      </c>
      <c r="D5" s="5" t="n">
        <v>-308545000000</v>
      </c>
      <c r="E5" s="6" t="n">
        <v>-0.001340441048459562</v>
      </c>
      <c r="F5" s="5" t="n">
        <v>-17226000000</v>
      </c>
      <c r="G5" s="6" t="n">
        <v>-7.48365311405611e-05</v>
      </c>
      <c r="H5" s="5" t="n">
        <v>24087000000</v>
      </c>
      <c r="I5" s="6" t="n">
        <v>0.0001046434184130207</v>
      </c>
    </row>
    <row r="6">
      <c r="A6" s="8" t="inlineStr">
        <is>
          <t>미분류</t>
        </is>
      </c>
      <c r="B6" s="9" t="n">
        <v>88</v>
      </c>
      <c r="C6" s="10" t="n">
        <v>180437590195000</v>
      </c>
      <c r="D6" s="10" t="n">
        <v>-208956000000</v>
      </c>
      <c r="E6" s="12" t="n">
        <v>-0.001158051378175579</v>
      </c>
      <c r="F6" s="10" t="n">
        <v>-49586000000</v>
      </c>
      <c r="G6" s="12" t="n">
        <v>-0.0002748096998325687</v>
      </c>
      <c r="H6" s="10" t="n">
        <v>18303000000</v>
      </c>
      <c r="I6" s="12" t="n">
        <v>0.0001014367348855626</v>
      </c>
    </row>
    <row r="7">
      <c r="A7" t="inlineStr">
        <is>
          <t>일차전지 및 이차전지 제조업</t>
        </is>
      </c>
      <c r="B7" s="7" t="n">
        <v>19</v>
      </c>
      <c r="C7" s="5" t="n">
        <v>167501802900000</v>
      </c>
      <c r="D7" s="5" t="n">
        <v>6892000000</v>
      </c>
      <c r="E7" s="6" t="n">
        <v>4.114582578024299e-05</v>
      </c>
      <c r="F7" s="5" t="n">
        <v>15542000000</v>
      </c>
      <c r="G7" s="6" t="n">
        <v>9.278706098034483e-05</v>
      </c>
      <c r="H7" s="5" t="n">
        <v>16148000000</v>
      </c>
      <c r="I7" s="6" t="n">
        <v>9.640493248684907e-05</v>
      </c>
    </row>
    <row r="8">
      <c r="A8" s="8" t="inlineStr">
        <is>
          <t>특수 목적용 기계 제조업</t>
        </is>
      </c>
      <c r="B8" s="9" t="n">
        <v>163</v>
      </c>
      <c r="C8" s="10" t="n">
        <v>136873203823000</v>
      </c>
      <c r="D8" s="10" t="n">
        <v>-11392000000</v>
      </c>
      <c r="E8" s="12" t="n">
        <v>-8.323031595528199e-05</v>
      </c>
      <c r="F8" s="10" t="n">
        <v>71402000000</v>
      </c>
      <c r="G8" s="12" t="n">
        <v>0.0005216652931740734</v>
      </c>
      <c r="H8" s="10" t="n">
        <v>-4204000000</v>
      </c>
      <c r="I8" s="12" t="n">
        <v>-3.071455831074486e-05</v>
      </c>
    </row>
    <row r="9">
      <c r="A9" t="inlineStr">
        <is>
          <t>기초 의약물질 제조업</t>
        </is>
      </c>
      <c r="B9" s="7" t="n">
        <v>45</v>
      </c>
      <c r="C9" s="5" t="n">
        <v>127517005304000</v>
      </c>
      <c r="D9" s="5" t="n">
        <v>-1040000000</v>
      </c>
      <c r="E9" s="6" t="n">
        <v>-8.155774969155247e-06</v>
      </c>
      <c r="F9" s="5" t="n">
        <v>-11644000000</v>
      </c>
      <c r="G9" s="6" t="n">
        <v>-9.131331128927279e-05</v>
      </c>
      <c r="H9" s="5" t="n">
        <v>-3987000000</v>
      </c>
      <c r="I9" s="6" t="n">
        <v>-3.126641807886728e-05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115541845690000</v>
      </c>
      <c r="D10" s="10" t="n">
        <v>-43648000000</v>
      </c>
      <c r="E10" s="12" t="n">
        <v>-0.0003777678964650439</v>
      </c>
      <c r="F10" s="10" t="n">
        <v>-11147000000</v>
      </c>
      <c r="G10" s="12" t="n">
        <v>-9.647586926997444e-05</v>
      </c>
      <c r="H10" s="10" t="n">
        <v>-11053000000</v>
      </c>
      <c r="I10" s="12" t="n">
        <v>-9.566231120848905e-05</v>
      </c>
    </row>
    <row r="11">
      <c r="A11" t="inlineStr">
        <is>
          <t>보험업</t>
        </is>
      </c>
      <c r="B11" s="7" t="n">
        <v>10</v>
      </c>
      <c r="C11" s="5" t="n">
        <v>113030119390000</v>
      </c>
      <c r="D11" s="5" t="n">
        <v>-30808000000</v>
      </c>
      <c r="E11" s="6" t="n">
        <v>-0.0002725645179025233</v>
      </c>
      <c r="F11" s="5" t="n">
        <v>-14564000000</v>
      </c>
      <c r="G11" s="6" t="n">
        <v>-0.0001288506114883261</v>
      </c>
      <c r="H11" s="5" t="n">
        <v>-7550000000</v>
      </c>
      <c r="I11" s="6" t="n">
        <v>-6.67963551728139e-05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99982817576000</v>
      </c>
      <c r="D12" s="10" t="n">
        <v>-14099000000</v>
      </c>
      <c r="E12" s="12" t="n">
        <v>-0.000141014229662841</v>
      </c>
      <c r="F12" s="10" t="n">
        <v>-6596000000</v>
      </c>
      <c r="G12" s="12" t="n">
        <v>-6.597133547457971e-05</v>
      </c>
      <c r="H12" s="10" t="n">
        <v>2068000000</v>
      </c>
      <c r="I12" s="12" t="n">
        <v>2.068355393593554e-05</v>
      </c>
    </row>
    <row r="13">
      <c r="A13" t="inlineStr">
        <is>
          <t>선박 및 보트 건조업</t>
        </is>
      </c>
      <c r="B13" s="7" t="n">
        <v>13</v>
      </c>
      <c r="C13" s="5" t="n">
        <v>91013910995000</v>
      </c>
      <c r="D13" s="5" t="n">
        <v>17602000000</v>
      </c>
      <c r="E13" s="6" t="n">
        <v>0.0001933990068943087</v>
      </c>
      <c r="F13" s="5" t="n">
        <v>-27404000000</v>
      </c>
      <c r="G13" s="6" t="n">
        <v>-0.0003010968290496327</v>
      </c>
      <c r="H13" s="5" t="n">
        <v>-10168000000</v>
      </c>
      <c r="I13" s="6" t="n">
        <v>-0.0001117191854392302</v>
      </c>
    </row>
    <row r="14">
      <c r="A14" s="8" t="inlineStr">
        <is>
          <t>일반 목적용 기계 제조업</t>
        </is>
      </c>
      <c r="B14" s="9" t="n">
        <v>51</v>
      </c>
      <c r="C14" s="10" t="n">
        <v>74871931299000</v>
      </c>
      <c r="D14" s="10" t="n">
        <v>2451000000</v>
      </c>
      <c r="E14" s="12" t="n">
        <v>3.273589925458135e-05</v>
      </c>
      <c r="F14" s="10" t="n">
        <v>14604000000</v>
      </c>
      <c r="G14" s="12" t="n">
        <v>0.0001950530692427197</v>
      </c>
      <c r="H14" s="10" t="n">
        <v>6984000000</v>
      </c>
      <c r="I14" s="12" t="n">
        <v>9.327928208649373e-05</v>
      </c>
    </row>
    <row r="15">
      <c r="A15" t="inlineStr">
        <is>
          <t>기타 화학제품 제조업</t>
        </is>
      </c>
      <c r="B15" s="7" t="n">
        <v>93</v>
      </c>
      <c r="C15" s="5" t="n">
        <v>72521442500000</v>
      </c>
      <c r="D15" s="5" t="n">
        <v>73000000</v>
      </c>
      <c r="E15" s="6" t="n">
        <v>1.006598841439206e-06</v>
      </c>
      <c r="F15" s="5" t="n">
        <v>4388000000</v>
      </c>
      <c r="G15" s="6" t="n">
        <v>6.050624268815392e-05</v>
      </c>
      <c r="H15" s="5" t="n">
        <v>2418000000</v>
      </c>
      <c r="I15" s="6" t="n">
        <v>3.334186299452055e-05</v>
      </c>
    </row>
    <row r="16">
      <c r="A16" s="8" t="inlineStr">
        <is>
          <t>항공기,우주선 및 부품 제조업</t>
        </is>
      </c>
      <c r="B16" s="9" t="n">
        <v>12</v>
      </c>
      <c r="C16" s="10" t="n">
        <v>66847074270000</v>
      </c>
      <c r="D16" s="10" t="n">
        <v>-14777000000</v>
      </c>
      <c r="E16" s="12" t="n">
        <v>-0.0002210567951009294</v>
      </c>
      <c r="F16" s="10" t="n">
        <v>-25845000000</v>
      </c>
      <c r="G16" s="12" t="n">
        <v>-0.0003866287385385072</v>
      </c>
      <c r="H16" s="10" t="n">
        <v>3722000000</v>
      </c>
      <c r="I16" s="12" t="n">
        <v>5.567932539525339e-05</v>
      </c>
    </row>
    <row r="17">
      <c r="A17" t="inlineStr">
        <is>
          <t>기타 전문 도매업</t>
        </is>
      </c>
      <c r="B17" s="7" t="n">
        <v>35</v>
      </c>
      <c r="C17" s="5" t="n">
        <v>62557813168000</v>
      </c>
      <c r="D17" s="5" t="n">
        <v>632000000</v>
      </c>
      <c r="E17" s="6" t="n">
        <v>1.010265493620683e-05</v>
      </c>
      <c r="F17" s="5" t="n">
        <v>-3061000000</v>
      </c>
      <c r="G17" s="6" t="n">
        <v>-4.893073854387518e-05</v>
      </c>
      <c r="H17" s="5" t="n">
        <v>2459000000</v>
      </c>
      <c r="I17" s="6" t="n">
        <v>3.930764001286804e-05</v>
      </c>
    </row>
    <row r="18">
      <c r="A18" s="8" t="inlineStr">
        <is>
          <t>금융 지원 서비스업</t>
        </is>
      </c>
      <c r="B18" s="9" t="n">
        <v>60</v>
      </c>
      <c r="C18" s="10" t="n">
        <v>58044067065000</v>
      </c>
      <c r="D18" s="10" t="n">
        <v>-648000000</v>
      </c>
      <c r="E18" s="12" t="n">
        <v>-1.116393169476468e-05</v>
      </c>
      <c r="F18" s="10" t="n">
        <v>2309000000</v>
      </c>
      <c r="G18" s="12" t="n">
        <v>3.978012080742536e-05</v>
      </c>
      <c r="H18" s="10" t="n">
        <v>1658000000</v>
      </c>
      <c r="I18" s="12" t="n">
        <v>2.856450424370345e-05</v>
      </c>
    </row>
    <row r="19">
      <c r="A19" t="inlineStr">
        <is>
          <t>소프트웨어 개발 및 공급업</t>
        </is>
      </c>
      <c r="B19" s="7" t="n">
        <v>180</v>
      </c>
      <c r="C19" s="5" t="n">
        <v>56115802310000</v>
      </c>
      <c r="D19" s="5" t="n">
        <v>3944000000</v>
      </c>
      <c r="E19" s="6" t="n">
        <v>7.028323284432783e-05</v>
      </c>
      <c r="F19" s="5" t="n">
        <v>-15873000000</v>
      </c>
      <c r="G19" s="6" t="n">
        <v>-0.0002828614997307342</v>
      </c>
      <c r="H19" s="5" t="n">
        <v>-4783000000</v>
      </c>
      <c r="I19" s="6" t="n">
        <v>-8.52344580868205e-05</v>
      </c>
    </row>
    <row r="20">
      <c r="A20" s="8" t="inlineStr">
        <is>
          <t>기초 화학물질 제조업</t>
        </is>
      </c>
      <c r="B20" s="9" t="n">
        <v>49</v>
      </c>
      <c r="C20" s="10" t="n">
        <v>54147653860000</v>
      </c>
      <c r="D20" s="10" t="n">
        <v>799000000</v>
      </c>
      <c r="E20" s="12" t="n">
        <v>1.475594865228756e-05</v>
      </c>
      <c r="F20" s="10" t="n">
        <v>37275000000</v>
      </c>
      <c r="G20" s="12" t="n">
        <v>0.0006883954768636027</v>
      </c>
      <c r="H20" s="10" t="n">
        <v>20068000000</v>
      </c>
      <c r="I20" s="12" t="n">
        <v>0.0003706162422454401</v>
      </c>
    </row>
    <row r="21">
      <c r="A21" t="inlineStr">
        <is>
          <t>자동차 신품 부품 제조업</t>
        </is>
      </c>
      <c r="B21" s="7" t="n">
        <v>102</v>
      </c>
      <c r="C21" s="5" t="n">
        <v>53469571659000</v>
      </c>
      <c r="D21" s="5" t="n">
        <v>-21097000000</v>
      </c>
      <c r="E21" s="6" t="n">
        <v>-0.00039456085667836</v>
      </c>
      <c r="F21" s="5" t="n">
        <v>16430000000</v>
      </c>
      <c r="G21" s="6" t="n">
        <v>0.0003072775690963386</v>
      </c>
      <c r="H21" s="5" t="n">
        <v>-7925000000</v>
      </c>
      <c r="I21" s="6" t="n">
        <v>-0.0001482151390802485</v>
      </c>
    </row>
    <row r="22">
      <c r="A22" s="8" t="inlineStr">
        <is>
          <t>자연과학 및 공학 연구개발업</t>
        </is>
      </c>
      <c r="B22" s="9" t="n">
        <v>65</v>
      </c>
      <c r="C22" s="10" t="n">
        <v>48906226918000</v>
      </c>
      <c r="D22" s="10" t="n">
        <v>11837000000</v>
      </c>
      <c r="E22" s="12" t="n">
        <v>0.0002420346190240118</v>
      </c>
      <c r="F22" s="10" t="n">
        <v>9257000000</v>
      </c>
      <c r="G22" s="12" t="n">
        <v>0.0001892806005157791</v>
      </c>
      <c r="H22" s="10" t="n">
        <v>5720000000</v>
      </c>
      <c r="I22" s="12" t="n">
        <v>0.0001169585216539112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48392161715000</v>
      </c>
      <c r="D23" s="5" t="n">
        <v>-1084000000</v>
      </c>
      <c r="E23" s="6" t="n">
        <v>-2.240032190304066e-05</v>
      </c>
      <c r="F23" s="5" t="n">
        <v>-19762000000</v>
      </c>
      <c r="G23" s="6" t="n">
        <v>-0.0004083719201548796</v>
      </c>
      <c r="H23" s="5" t="n">
        <v>-6656000000</v>
      </c>
      <c r="I23" s="6" t="n">
        <v>-0.0001375429359655338</v>
      </c>
    </row>
    <row r="24">
      <c r="A24" s="8" t="inlineStr">
        <is>
          <t>의약품 제조업</t>
        </is>
      </c>
      <c r="B24" s="9" t="n">
        <v>104</v>
      </c>
      <c r="C24" s="10" t="n">
        <v>45901358796000</v>
      </c>
      <c r="D24" s="10" t="n">
        <v>7925000000</v>
      </c>
      <c r="E24" s="12" t="n">
        <v>0.0001726528409588304</v>
      </c>
      <c r="F24" s="10" t="n">
        <v>2318000000</v>
      </c>
      <c r="G24" s="12" t="n">
        <v>5.049959436499292e-05</v>
      </c>
      <c r="H24" s="10" t="n">
        <v>2328000000</v>
      </c>
      <c r="I24" s="12" t="n">
        <v>5.071745283938893e-05</v>
      </c>
    </row>
    <row r="25">
      <c r="A25" t="inlineStr">
        <is>
          <t>석유 정제품 제조업</t>
        </is>
      </c>
      <c r="B25" s="7" t="n">
        <v>5</v>
      </c>
      <c r="C25" s="5" t="n">
        <v>44353020850000</v>
      </c>
      <c r="D25" s="5" t="n">
        <v>17440000000</v>
      </c>
      <c r="E25" s="6" t="n">
        <v>0.0003932088427298183</v>
      </c>
      <c r="F25" s="5" t="n">
        <v>7470000000</v>
      </c>
      <c r="G25" s="6" t="n">
        <v>0.0001684214481187926</v>
      </c>
      <c r="H25" s="5" t="n">
        <v>3789000000</v>
      </c>
      <c r="I25" s="6" t="n">
        <v>8.542822850362852e-05</v>
      </c>
    </row>
    <row r="26">
      <c r="A26" s="8" t="inlineStr">
        <is>
          <t>1차 철강 제조업</t>
        </is>
      </c>
      <c r="B26" s="9" t="n">
        <v>59</v>
      </c>
      <c r="C26" s="10" t="n">
        <v>40977690674000</v>
      </c>
      <c r="D26" s="10" t="n">
        <v>-1522000000</v>
      </c>
      <c r="E26" s="12" t="n">
        <v>-3.714216138016036e-05</v>
      </c>
      <c r="F26" s="10" t="n">
        <v>-12598000000</v>
      </c>
      <c r="G26" s="12" t="n">
        <v>-0.0003074355775737583</v>
      </c>
      <c r="H26" s="10" t="n">
        <v>-4458000000</v>
      </c>
      <c r="I26" s="12" t="n">
        <v>-0.0001087909037008902</v>
      </c>
    </row>
    <row r="27">
      <c r="A27" t="inlineStr">
        <is>
          <t>전기 통신업</t>
        </is>
      </c>
      <c r="B27" s="7" t="n">
        <v>14</v>
      </c>
      <c r="C27" s="5" t="n">
        <v>39482493150000</v>
      </c>
      <c r="D27" s="5" t="n">
        <v>7944000000</v>
      </c>
      <c r="E27" s="6" t="n">
        <v>0.0002012030995565436</v>
      </c>
      <c r="F27" s="5" t="n">
        <v>-18302000000</v>
      </c>
      <c r="G27" s="6" t="n">
        <v>-0.0004635472215614125</v>
      </c>
      <c r="H27" s="5" t="n">
        <v>-2329000000</v>
      </c>
      <c r="I27" s="6" t="n">
        <v>-5.898816954521525e-05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30327436480000</v>
      </c>
      <c r="D28" s="10" t="n">
        <v>4499000000</v>
      </c>
      <c r="E28" s="12" t="n">
        <v>0.0001483475203374657</v>
      </c>
      <c r="F28" s="10" t="n">
        <v>-12894000000</v>
      </c>
      <c r="G28" s="12" t="n">
        <v>-0.0004251595748458064</v>
      </c>
      <c r="H28" s="10" t="n">
        <v>-1539000000</v>
      </c>
      <c r="I28" s="12" t="n">
        <v>-5.07461288729406e-05</v>
      </c>
    </row>
    <row r="29">
      <c r="A29" t="inlineStr">
        <is>
          <t>1차 비철금속 제조업</t>
        </is>
      </c>
      <c r="B29" s="7" t="n">
        <v>23</v>
      </c>
      <c r="C29" s="5" t="n">
        <v>28559183397000</v>
      </c>
      <c r="D29" s="5" t="n">
        <v>907000000</v>
      </c>
      <c r="E29" s="6" t="n">
        <v>3.175861114065593e-05</v>
      </c>
      <c r="F29" s="5" t="n">
        <v>-2350000000</v>
      </c>
      <c r="G29" s="6" t="n">
        <v>-8.228526591018901e-05</v>
      </c>
      <c r="H29" s="5" t="n">
        <v>-3915000000</v>
      </c>
      <c r="I29" s="6" t="n">
        <v>-0.0001370837515056979</v>
      </c>
    </row>
    <row r="30">
      <c r="A30" s="8" t="inlineStr">
        <is>
          <t>은행 및 저축기관</t>
        </is>
      </c>
      <c r="B30" s="9" t="n">
        <v>5</v>
      </c>
      <c r="C30" s="10" t="n">
        <v>28357400880000</v>
      </c>
      <c r="D30" s="10" t="n">
        <v>-13137000000</v>
      </c>
      <c r="E30" s="12" t="n">
        <v>-0.0004632653061397212</v>
      </c>
      <c r="F30" s="10" t="n">
        <v>-4491000000</v>
      </c>
      <c r="G30" s="12" t="n">
        <v>-0.000158371354942033</v>
      </c>
      <c r="H30" s="10" t="n">
        <v>-3141000000</v>
      </c>
      <c r="I30" s="12" t="n">
        <v>-0.000110764735219979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27162883402000</v>
      </c>
      <c r="D31" s="5" t="n">
        <v>3207000000</v>
      </c>
      <c r="E31" s="6" t="n">
        <v>0.0001180655217098148</v>
      </c>
      <c r="F31" s="5" t="n">
        <v>-1950000000</v>
      </c>
      <c r="G31" s="6" t="n">
        <v>-7.178913855133737e-05</v>
      </c>
      <c r="H31" s="5" t="n">
        <v>533000000</v>
      </c>
      <c r="I31" s="6" t="n">
        <v>1.962236453736555e-05</v>
      </c>
    </row>
    <row r="32">
      <c r="A32" s="8" t="inlineStr">
        <is>
          <t>기타 식품 제조업</t>
        </is>
      </c>
      <c r="B32" s="9" t="n">
        <v>34</v>
      </c>
      <c r="C32" s="10" t="n">
        <v>24282804115000</v>
      </c>
      <c r="D32" s="10" t="n">
        <v>408000000</v>
      </c>
      <c r="E32" s="12" t="n">
        <v>1.680201339465444e-05</v>
      </c>
      <c r="F32" s="10" t="n">
        <v>-10116000000</v>
      </c>
      <c r="G32" s="12" t="n">
        <v>-0.0004165910968145204</v>
      </c>
      <c r="H32" s="10" t="n">
        <v>3064000000</v>
      </c>
      <c r="I32" s="12" t="n">
        <v>0.0001261798260814245</v>
      </c>
    </row>
    <row r="33">
      <c r="A33" t="inlineStr">
        <is>
          <t>해상 운송업</t>
        </is>
      </c>
      <c r="B33" s="7" t="n">
        <v>6</v>
      </c>
      <c r="C33" s="5" t="n">
        <v>24102986777000</v>
      </c>
      <c r="D33" s="5" t="n">
        <v>7330000000</v>
      </c>
      <c r="E33" s="6" t="n">
        <v>0.0003041116882242399</v>
      </c>
      <c r="F33" s="5" t="n">
        <v>-6941000000</v>
      </c>
      <c r="G33" s="6" t="n">
        <v>-0.0002879726095449453</v>
      </c>
      <c r="H33" s="5" t="n">
        <v>-4786000000</v>
      </c>
      <c r="I33" s="6" t="n">
        <v>-0.0001985646029797015</v>
      </c>
    </row>
    <row r="34">
      <c r="A34" s="8" t="inlineStr">
        <is>
          <t>절연선 및 케이블 제조업</t>
        </is>
      </c>
      <c r="B34" s="9" t="n">
        <v>8</v>
      </c>
      <c r="C34" s="10" t="n">
        <v>23419194010000</v>
      </c>
      <c r="D34" s="10" t="n">
        <v>-39453000000</v>
      </c>
      <c r="E34" s="12" t="n">
        <v>-0.001684643800429407</v>
      </c>
      <c r="F34" s="10" t="n">
        <v>2292000000</v>
      </c>
      <c r="G34" s="12" t="n">
        <v>9.786844069105519e-05</v>
      </c>
      <c r="H34" s="10" t="n">
        <v>3201000000</v>
      </c>
      <c r="I34" s="12" t="n">
        <v>0.0001366827568289999</v>
      </c>
    </row>
    <row r="35">
      <c r="A35" t="inlineStr">
        <is>
          <t>전기업</t>
        </is>
      </c>
      <c r="B35" s="7" t="n">
        <v>3</v>
      </c>
      <c r="C35" s="5" t="n">
        <v>20001761520000</v>
      </c>
      <c r="D35" s="5" t="n">
        <v>-1826000000</v>
      </c>
      <c r="E35" s="6" t="n">
        <v>-9.129195936938658e-05</v>
      </c>
      <c r="F35" s="5" t="n">
        <v>-2953000000</v>
      </c>
      <c r="G35" s="6" t="n">
        <v>-0.0001476369967238765</v>
      </c>
      <c r="H35" s="5" t="n">
        <v>48000000</v>
      </c>
      <c r="I35" s="6" t="n">
        <v>2.399788636216077e-06</v>
      </c>
    </row>
    <row r="36">
      <c r="A36" s="8" t="inlineStr">
        <is>
          <t>토목 건설업</t>
        </is>
      </c>
      <c r="B36" s="9" t="n">
        <v>15</v>
      </c>
      <c r="C36" s="10" t="n">
        <v>19366304905000</v>
      </c>
      <c r="D36" s="10" t="n">
        <v>5630000000</v>
      </c>
      <c r="E36" s="12" t="n">
        <v>0.0002907111102307619</v>
      </c>
      <c r="F36" s="10" t="n">
        <v>-4139000000</v>
      </c>
      <c r="G36" s="12" t="n">
        <v>-0.0002137217202922067</v>
      </c>
      <c r="H36" s="10" t="n">
        <v>-1250000000</v>
      </c>
      <c r="I36" s="12" t="n">
        <v>-6.454509552192759e-05</v>
      </c>
    </row>
    <row r="37">
      <c r="A37" t="inlineStr">
        <is>
          <t>담배 제조업</t>
        </is>
      </c>
      <c r="B37" s="7" t="n">
        <v>1</v>
      </c>
      <c r="C37" s="5" t="n">
        <v>18301703000000</v>
      </c>
      <c r="D37" s="5" t="n">
        <v>-4587000000</v>
      </c>
      <c r="E37" s="6" t="n">
        <v>-0.000250632413825096</v>
      </c>
      <c r="F37" s="5" t="n">
        <v>-791000000</v>
      </c>
      <c r="G37" s="6" t="n">
        <v>-4.32200216559082e-05</v>
      </c>
      <c r="H37" s="5" t="n">
        <v>1012000000</v>
      </c>
      <c r="I37" s="6" t="n">
        <v>5.529540065205953e-05</v>
      </c>
    </row>
    <row r="38">
      <c r="A38" s="8" t="inlineStr">
        <is>
          <t>종합 소매업</t>
        </is>
      </c>
      <c r="B38" s="9" t="n">
        <v>15</v>
      </c>
      <c r="C38" s="10" t="n">
        <v>16381818814000</v>
      </c>
      <c r="D38" s="10" t="n">
        <v>3492000000</v>
      </c>
      <c r="E38" s="12" t="n">
        <v>0.0002131631438272114</v>
      </c>
      <c r="F38" s="10" t="n">
        <v>-8059000000</v>
      </c>
      <c r="G38" s="12" t="n">
        <v>-0.0004919478167535787</v>
      </c>
      <c r="H38" s="10" t="n">
        <v>-2353000000</v>
      </c>
      <c r="I38" s="12" t="n">
        <v>-0.0001436348446235477</v>
      </c>
    </row>
    <row r="39">
      <c r="A39" t="inlineStr">
        <is>
          <t>건물 건설업</t>
        </is>
      </c>
      <c r="B39" s="7" t="n">
        <v>24</v>
      </c>
      <c r="C39" s="5" t="n">
        <v>15709558936000</v>
      </c>
      <c r="D39" s="5" t="n">
        <v>14028000000</v>
      </c>
      <c r="E39" s="6" t="n">
        <v>0.0008929595068295303</v>
      </c>
      <c r="F39" s="5" t="n">
        <v>-5097000000</v>
      </c>
      <c r="G39" s="6" t="n">
        <v>-0.0003244521390298058</v>
      </c>
      <c r="H39" s="5" t="n">
        <v>581000000</v>
      </c>
      <c r="I39" s="6" t="n">
        <v>3.698385182976597e-05</v>
      </c>
    </row>
    <row r="40">
      <c r="A40" s="8" t="inlineStr">
        <is>
          <t>무기 및 총포탄 제조업</t>
        </is>
      </c>
      <c r="B40" s="9" t="n">
        <v>3</v>
      </c>
      <c r="C40" s="10" t="n">
        <v>15605084600000</v>
      </c>
      <c r="D40" s="10" t="n">
        <v>943000000</v>
      </c>
      <c r="E40" s="12" t="n">
        <v>6.042902196121385e-05</v>
      </c>
      <c r="F40" s="10" t="n">
        <v>-1646000000</v>
      </c>
      <c r="G40" s="12" t="n">
        <v>-0.0001054784413023945</v>
      </c>
      <c r="H40" s="10" t="n">
        <v>-4267000000</v>
      </c>
      <c r="I40" s="12" t="n">
        <v>-0.0002734365182486739</v>
      </c>
    </row>
    <row r="41">
      <c r="A41" t="inlineStr">
        <is>
          <t>기타 운송관련 서비스업</t>
        </is>
      </c>
      <c r="B41" s="7" t="n">
        <v>6</v>
      </c>
      <c r="C41" s="5" t="n">
        <v>15500889109000</v>
      </c>
      <c r="D41" s="5" t="n">
        <v>3441000000</v>
      </c>
      <c r="E41" s="6" t="n">
        <v>0.0002219872663950686</v>
      </c>
      <c r="F41" s="5" t="n">
        <v>-2935000000</v>
      </c>
      <c r="G41" s="6" t="n">
        <v>-0.0001893439775848667</v>
      </c>
      <c r="H41" s="5" t="n">
        <v>-983000000</v>
      </c>
      <c r="I41" s="6" t="n">
        <v>-6.341571719452264e-05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15003113135000</v>
      </c>
      <c r="D42" s="10" t="n">
        <v>23951000000</v>
      </c>
      <c r="E42" s="12" t="n">
        <v>0.001596402012334755</v>
      </c>
      <c r="F42" s="10" t="n">
        <v>-13024000000</v>
      </c>
      <c r="G42" s="12" t="n">
        <v>-0.000868086501968513</v>
      </c>
      <c r="H42" s="10" t="n">
        <v>1404000000</v>
      </c>
      <c r="I42" s="12" t="n">
        <v>9.358057806847298e-05</v>
      </c>
    </row>
    <row r="43">
      <c r="A43" t="inlineStr">
        <is>
          <t>항공 여객 운송업</t>
        </is>
      </c>
      <c r="B43" s="7" t="n">
        <v>6</v>
      </c>
      <c r="C43" s="5" t="n">
        <v>14772342570000</v>
      </c>
      <c r="D43" s="5" t="n">
        <v>8766000000</v>
      </c>
      <c r="E43" s="6" t="n">
        <v>0.0005934062223686978</v>
      </c>
      <c r="F43" s="5" t="n">
        <v>5238000000</v>
      </c>
      <c r="G43" s="6" t="n">
        <v>0.0003545815414975175</v>
      </c>
      <c r="H43" s="5" t="n">
        <v>2343000000</v>
      </c>
      <c r="I43" s="6" t="n">
        <v>0.0001586072072792447</v>
      </c>
    </row>
    <row r="44">
      <c r="A44" s="8" t="inlineStr">
        <is>
          <t>상품 중개업</t>
        </is>
      </c>
      <c r="B44" s="9" t="n">
        <v>8</v>
      </c>
      <c r="C44" s="10" t="n">
        <v>13184186325000</v>
      </c>
      <c r="D44" s="10" t="n">
        <v>836000000</v>
      </c>
      <c r="E44" s="12" t="n">
        <v>6.340929803265655e-05</v>
      </c>
      <c r="F44" s="10" t="n">
        <v>6441000000</v>
      </c>
      <c r="G44" s="12" t="n">
        <v>0.0004885398189334221</v>
      </c>
      <c r="H44" s="10" t="n">
        <v>2773000000</v>
      </c>
      <c r="I44" s="12" t="n">
        <v>0.0002103277313930103</v>
      </c>
    </row>
    <row r="45">
      <c r="A45" t="inlineStr">
        <is>
          <t>그외 기타 운송장비 제조업</t>
        </is>
      </c>
      <c r="B45" s="7" t="n">
        <v>5</v>
      </c>
      <c r="C45" s="5" t="n">
        <v>12808466538000</v>
      </c>
      <c r="D45" s="5" t="n">
        <v>8781000000</v>
      </c>
      <c r="E45" s="6" t="n">
        <v>0.000685562161086859</v>
      </c>
      <c r="F45" s="5" t="n">
        <v>-12955000000</v>
      </c>
      <c r="G45" s="6" t="n">
        <v>-0.001011440359512613</v>
      </c>
      <c r="H45" s="5" t="n">
        <v>-11800000000</v>
      </c>
      <c r="I45" s="6" t="n">
        <v>-0.000921265630432176</v>
      </c>
    </row>
    <row r="46">
      <c r="A46" s="8" t="inlineStr">
        <is>
          <t>의료용 기기 제조업</t>
        </is>
      </c>
      <c r="B46" s="9" t="n">
        <v>63</v>
      </c>
      <c r="C46" s="10" t="n">
        <v>12550304254000</v>
      </c>
      <c r="D46" s="10" t="n">
        <v>-1539000000</v>
      </c>
      <c r="E46" s="12" t="n">
        <v>-0.0001226265091947467</v>
      </c>
      <c r="F46" s="10" t="n">
        <v>-951000000</v>
      </c>
      <c r="G46" s="12" t="n">
        <v>-7.577505538934641e-05</v>
      </c>
      <c r="H46" s="10" t="n">
        <v>-180000000</v>
      </c>
      <c r="I46" s="12" t="n">
        <v>-1.434228177716336e-05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11050525290000</v>
      </c>
      <c r="D47" s="5" t="n">
        <v>-3456000000</v>
      </c>
      <c r="E47" s="6" t="n">
        <v>-0.0003127453138474289</v>
      </c>
      <c r="F47" s="5" t="n">
        <v>513000000</v>
      </c>
      <c r="G47" s="6" t="n">
        <v>4.642313252422772e-05</v>
      </c>
      <c r="H47" s="5" t="n">
        <v>707000000</v>
      </c>
      <c r="I47" s="6" t="n">
        <v>6.39788590538577e-05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10919041498000</v>
      </c>
      <c r="D48" s="10" t="n">
        <v>-7714000000</v>
      </c>
      <c r="E48" s="12" t="n">
        <v>-0.0007064722669487926</v>
      </c>
      <c r="F48" s="10" t="n">
        <v>-871000000</v>
      </c>
      <c r="G48" s="12" t="n">
        <v>-7.976890647036535e-05</v>
      </c>
      <c r="H48" s="10" t="n">
        <v>706000000</v>
      </c>
      <c r="I48" s="12" t="n">
        <v>6.465768997483116e-05</v>
      </c>
    </row>
    <row r="49">
      <c r="A49" t="inlineStr">
        <is>
          <t>고무제품 제조업</t>
        </is>
      </c>
      <c r="B49" s="7" t="n">
        <v>8</v>
      </c>
      <c r="C49" s="5" t="n">
        <v>10346813272000</v>
      </c>
      <c r="D49" s="5" t="n">
        <v>2336000000</v>
      </c>
      <c r="E49" s="6" t="n">
        <v>0.0002257699968667222</v>
      </c>
      <c r="F49" s="5" t="n">
        <v>-4668000000</v>
      </c>
      <c r="G49" s="6" t="n">
        <v>-0.0004511534012730562</v>
      </c>
      <c r="H49" s="5" t="n">
        <v>-87000000</v>
      </c>
      <c r="I49" s="6" t="n">
        <v>-8.40838601344385e-06</v>
      </c>
    </row>
    <row r="50">
      <c r="A50" s="8" t="inlineStr">
        <is>
          <t>부동산 임대 및 공급업</t>
        </is>
      </c>
      <c r="B50" s="9" t="n">
        <v>27</v>
      </c>
      <c r="C50" s="10" t="n">
        <v>8565192769000</v>
      </c>
      <c r="D50" s="10" t="n">
        <v>-414000000</v>
      </c>
      <c r="E50" s="12" t="n">
        <v>-4.833516432909602e-05</v>
      </c>
      <c r="F50" s="10" t="n">
        <v>1238000000</v>
      </c>
      <c r="G50" s="12" t="n">
        <v>0.0001445384865686495</v>
      </c>
      <c r="H50" s="10" t="n">
        <v>-146000000</v>
      </c>
      <c r="I50" s="12" t="n">
        <v>-1.704573428030922e-05</v>
      </c>
    </row>
    <row r="51">
      <c r="A51" t="inlineStr">
        <is>
          <t>기계장비 및 관련 물품 도매업</t>
        </is>
      </c>
      <c r="B51" s="7" t="n">
        <v>24</v>
      </c>
      <c r="C51" s="5" t="n">
        <v>8178804481000</v>
      </c>
      <c r="D51" s="5" t="n">
        <v>4552000000</v>
      </c>
      <c r="E51" s="6" t="n">
        <v>0.0005565605597461892</v>
      </c>
      <c r="F51" s="5" t="n">
        <v>-883000000</v>
      </c>
      <c r="G51" s="6" t="n">
        <v>-0.000107961989072031</v>
      </c>
      <c r="H51" s="5" t="n">
        <v>-1887000000</v>
      </c>
      <c r="I51" s="6" t="n">
        <v>-0.0002307183163974207</v>
      </c>
    </row>
    <row r="52">
      <c r="A52" s="8" t="inlineStr">
        <is>
          <t>신탁업 및 집합투자업</t>
        </is>
      </c>
      <c r="B52" s="9" t="n">
        <v>14</v>
      </c>
      <c r="C52" s="10" t="n">
        <v>8136708540000</v>
      </c>
      <c r="D52" s="10" t="n">
        <v>-2021000000</v>
      </c>
      <c r="E52" s="12" t="n">
        <v>-0.0002483805325046091</v>
      </c>
      <c r="F52" s="10" t="n">
        <v>1037000000</v>
      </c>
      <c r="G52" s="12" t="n">
        <v>0.0001274471114335871</v>
      </c>
      <c r="H52" s="10" t="n">
        <v>934000000</v>
      </c>
      <c r="I52" s="12" t="n">
        <v>0.0001147884301629415</v>
      </c>
    </row>
    <row r="53">
      <c r="A53" t="inlineStr">
        <is>
          <t>상품 종합 도매업</t>
        </is>
      </c>
      <c r="B53" s="7" t="n">
        <v>21</v>
      </c>
      <c r="C53" s="5" t="n">
        <v>7427919564000</v>
      </c>
      <c r="D53" s="5" t="n">
        <v>-6837000000</v>
      </c>
      <c r="E53" s="6" t="n">
        <v>-0.0009204461546859045</v>
      </c>
      <c r="F53" s="5" t="n">
        <v>1648000000</v>
      </c>
      <c r="G53" s="6" t="n">
        <v>0.0002218656227764181</v>
      </c>
      <c r="H53" s="5" t="n">
        <v>-120000000</v>
      </c>
      <c r="I53" s="6" t="n">
        <v>-1.615526379439938e-05</v>
      </c>
    </row>
    <row r="54">
      <c r="A54" s="8" t="inlineStr">
        <is>
          <t>그외 기타 개인 서비스업</t>
        </is>
      </c>
      <c r="B54" s="9" t="n">
        <v>1</v>
      </c>
      <c r="C54" s="10" t="n">
        <v>7055469900000</v>
      </c>
      <c r="D54" s="10" t="n">
        <v>-1102000000</v>
      </c>
      <c r="E54" s="12" t="n">
        <v>-0.0001561908725597426</v>
      </c>
      <c r="F54" s="10" t="n">
        <v>714000000</v>
      </c>
      <c r="G54" s="12" t="n">
        <v>0.000101198078954316</v>
      </c>
      <c r="H54" s="10" t="n">
        <v>55000000</v>
      </c>
      <c r="I54" s="12" t="n">
        <v>7.795370227573361e-06</v>
      </c>
    </row>
    <row r="55">
      <c r="A55" t="inlineStr">
        <is>
          <t>봉제의복 제조업</t>
        </is>
      </c>
      <c r="B55" s="7" t="n">
        <v>28</v>
      </c>
      <c r="C55" s="5" t="n">
        <v>5668905468000</v>
      </c>
      <c r="D55" s="5" t="n">
        <v>169000000</v>
      </c>
      <c r="E55" s="6" t="n">
        <v>2.981175130789815e-05</v>
      </c>
      <c r="F55" s="5" t="n">
        <v>973000000</v>
      </c>
      <c r="G55" s="6" t="n">
        <v>0.0001716380711395556</v>
      </c>
      <c r="H55" s="5" t="n">
        <v>650000000</v>
      </c>
      <c r="I55" s="6" t="n">
        <v>0.0001146605819534544</v>
      </c>
    </row>
    <row r="56">
      <c r="A56" s="8" t="inlineStr">
        <is>
          <t>플라스틱제품 제조업</t>
        </is>
      </c>
      <c r="B56" s="9" t="n">
        <v>44</v>
      </c>
      <c r="C56" s="10" t="n">
        <v>5331408346000</v>
      </c>
      <c r="D56" s="10" t="n">
        <v>-155000000</v>
      </c>
      <c r="E56" s="12" t="n">
        <v>-2.907299346453024e-05</v>
      </c>
      <c r="F56" s="10" t="n">
        <v>1490000000</v>
      </c>
      <c r="G56" s="12" t="n">
        <v>0.0002794758726590327</v>
      </c>
      <c r="H56" s="10" t="n">
        <v>101000000</v>
      </c>
      <c r="I56" s="12" t="n">
        <v>1.894433767688745e-05</v>
      </c>
    </row>
    <row r="57">
      <c r="A57" t="inlineStr">
        <is>
          <t>화학섬유 제조업</t>
        </is>
      </c>
      <c r="B57" s="7" t="n">
        <v>10</v>
      </c>
      <c r="C57" s="5" t="n">
        <v>5103829892000</v>
      </c>
      <c r="D57" s="5" t="n">
        <v>422000000</v>
      </c>
      <c r="E57" s="6" t="n">
        <v>8.268300647352375e-05</v>
      </c>
      <c r="F57" s="5" t="n">
        <v>-3283000000</v>
      </c>
      <c r="G57" s="6" t="n">
        <v>-0.000643242441356821</v>
      </c>
      <c r="H57" s="5" t="n">
        <v>-798000000</v>
      </c>
      <c r="I57" s="6" t="n">
        <v>-0.0001563531733788435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5081732803000</v>
      </c>
      <c r="D58" s="10" t="n">
        <v>1899000000</v>
      </c>
      <c r="E58" s="12" t="n">
        <v>0.0003736914303874705</v>
      </c>
      <c r="F58" s="10" t="n">
        <v>334000000</v>
      </c>
      <c r="G58" s="12" t="n">
        <v>6.572561229563726e-05</v>
      </c>
      <c r="H58" s="10" t="n">
        <v>-172000000</v>
      </c>
      <c r="I58" s="12" t="n">
        <v>-3.384672249954972e-05</v>
      </c>
    </row>
    <row r="59">
      <c r="A59" t="inlineStr">
        <is>
          <t>전기 및 통신 공사업</t>
        </is>
      </c>
      <c r="B59" s="7" t="n">
        <v>8</v>
      </c>
      <c r="C59" s="5" t="n">
        <v>4736291820000</v>
      </c>
      <c r="D59" s="5" t="n">
        <v>-2592000000</v>
      </c>
      <c r="E59" s="6" t="n">
        <v>-0.0005472635763393481</v>
      </c>
      <c r="F59" s="5" t="n">
        <v>-3264000000</v>
      </c>
      <c r="G59" s="6" t="n">
        <v>-0.0006891467257606606</v>
      </c>
      <c r="H59" s="5" t="n">
        <v>-98000000</v>
      </c>
      <c r="I59" s="6" t="n">
        <v>-2.06912926239414e-05</v>
      </c>
    </row>
    <row r="60">
      <c r="A60" s="8" t="inlineStr">
        <is>
          <t>기타 비금속 광물제품 제조업</t>
        </is>
      </c>
      <c r="B60" s="9" t="n">
        <v>9</v>
      </c>
      <c r="C60" s="10" t="n">
        <v>4718278742000</v>
      </c>
      <c r="D60" s="10" t="n">
        <v>667000000</v>
      </c>
      <c r="E60" s="12" t="n">
        <v>0.0001413651114044334</v>
      </c>
      <c r="F60" s="10" t="n">
        <v>116000000</v>
      </c>
      <c r="G60" s="12" t="n">
        <v>2.458523676598842e-05</v>
      </c>
      <c r="H60" s="10" t="n">
        <v>-2903000000</v>
      </c>
      <c r="I60" s="12" t="n">
        <v>-0.0006152667442384861</v>
      </c>
    </row>
    <row r="61">
      <c r="A61" t="inlineStr">
        <is>
          <t>연료용 가스 제조 및 배관공급업</t>
        </is>
      </c>
      <c r="B61" s="7" t="n">
        <v>8</v>
      </c>
      <c r="C61" s="5" t="n">
        <v>4583845964000</v>
      </c>
      <c r="D61" s="5" t="n">
        <v>-513000000</v>
      </c>
      <c r="E61" s="6" t="n">
        <v>-0.0001119147554322137</v>
      </c>
      <c r="F61" s="5" t="n">
        <v>-813000000</v>
      </c>
      <c r="G61" s="6" t="n">
        <v>-0.0001773619808311691</v>
      </c>
      <c r="H61" s="5" t="n">
        <v>-126000000</v>
      </c>
      <c r="I61" s="6" t="n">
        <v>-2.748783466756127e-05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4470078880000</v>
      </c>
      <c r="D62" s="10" t="n">
        <v>-2927000000</v>
      </c>
      <c r="E62" s="12" t="n">
        <v>-0.0006547982884812091</v>
      </c>
      <c r="F62" s="10" t="n">
        <v>-319000000</v>
      </c>
      <c r="G62" s="12" t="n">
        <v>-7.136339392740201e-05</v>
      </c>
      <c r="H62" s="10" t="n">
        <v>-138000000</v>
      </c>
      <c r="I62" s="12" t="n">
        <v>-3.087193843881341e-05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3752076778000</v>
      </c>
      <c r="D63" s="5" t="n">
        <v>-514000000</v>
      </c>
      <c r="E63" s="6" t="n">
        <v>-0.0001369908001386852</v>
      </c>
      <c r="F63" s="5" t="n">
        <v>324000000</v>
      </c>
      <c r="G63" s="6" t="n">
        <v>8.635217751932688e-05</v>
      </c>
      <c r="H63" s="5" t="n">
        <v>141000000</v>
      </c>
      <c r="I63" s="6" t="n">
        <v>3.757918836489225e-05</v>
      </c>
    </row>
    <row r="64">
      <c r="A64" s="8" t="inlineStr">
        <is>
          <t>생활용품 도매업</t>
        </is>
      </c>
      <c r="B64" s="9" t="n">
        <v>17</v>
      </c>
      <c r="C64" s="10" t="n">
        <v>3725984667000</v>
      </c>
      <c r="D64" s="10" t="n">
        <v>-1480000000</v>
      </c>
      <c r="E64" s="12" t="n">
        <v>-0.0003972104375812237</v>
      </c>
      <c r="F64" s="10" t="n">
        <v>741000000</v>
      </c>
      <c r="G64" s="12" t="n">
        <v>0.00019887360422141</v>
      </c>
      <c r="H64" s="10" t="n">
        <v>-87000000</v>
      </c>
      <c r="I64" s="12" t="n">
        <v>-2.33495324794368e-05</v>
      </c>
    </row>
    <row r="65">
      <c r="A65" t="inlineStr">
        <is>
          <t>광고업</t>
        </is>
      </c>
      <c r="B65" s="7" t="n">
        <v>18</v>
      </c>
      <c r="C65" s="5" t="n">
        <v>3695857318000</v>
      </c>
      <c r="D65" s="5" t="n">
        <v>-53000000</v>
      </c>
      <c r="E65" s="6" t="n">
        <v>-1.434038044214346e-05</v>
      </c>
      <c r="F65" s="5" t="n">
        <v>1360000000</v>
      </c>
      <c r="G65" s="6" t="n">
        <v>0.0003679795736097191</v>
      </c>
      <c r="H65" s="5" t="n">
        <v>-2561000000</v>
      </c>
      <c r="I65" s="6" t="n">
        <v>-0.0006929380058930078</v>
      </c>
    </row>
    <row r="66">
      <c r="A66" s="8" t="inlineStr">
        <is>
          <t>그외 기타 전문, 과학 및 기술 서비스업</t>
        </is>
      </c>
      <c r="B66" s="9" t="n">
        <v>15</v>
      </c>
      <c r="C66" s="10" t="n">
        <v>3626312138000</v>
      </c>
      <c r="D66" s="10" t="n">
        <v>-6119000000</v>
      </c>
      <c r="E66" s="12" t="n">
        <v>-0.001687389217237868</v>
      </c>
      <c r="F66" s="10" t="n">
        <v>2998000000</v>
      </c>
      <c r="G66" s="12" t="n">
        <v>0.0008267352301485747</v>
      </c>
      <c r="H66" s="10" t="n">
        <v>843000000</v>
      </c>
      <c r="I66" s="12" t="n">
        <v>0.0002324675780571209</v>
      </c>
    </row>
    <row r="67">
      <c r="A67" t="inlineStr">
        <is>
          <t>기타 전기장비 제조업</t>
        </is>
      </c>
      <c r="B67" s="7" t="n">
        <v>11</v>
      </c>
      <c r="C67" s="5" t="n">
        <v>3439202405000</v>
      </c>
      <c r="D67" s="5" t="n">
        <v>-7689000000</v>
      </c>
      <c r="E67" s="6" t="n">
        <v>-0.002235692784123882</v>
      </c>
      <c r="F67" s="5" t="n">
        <v>4414000000</v>
      </c>
      <c r="G67" s="6" t="n">
        <v>0.001283437111343844</v>
      </c>
      <c r="H67" s="5" t="n">
        <v>1299000000</v>
      </c>
      <c r="I67" s="6" t="n">
        <v>0.000377703853111838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3387164760000</v>
      </c>
      <c r="D68" s="10" t="n">
        <v>8000000</v>
      </c>
      <c r="E68" s="12" t="n">
        <v>2.361857354703938e-06</v>
      </c>
      <c r="F68" s="10" t="n">
        <v>342000000</v>
      </c>
      <c r="G68" s="12" t="n">
        <v>0.0001009694019135934</v>
      </c>
      <c r="H68" s="10" t="n">
        <v>0</v>
      </c>
      <c r="I68" s="12" t="n">
        <v>0</v>
      </c>
    </row>
    <row r="69">
      <c r="A69" t="inlineStr">
        <is>
          <t>음·식료품 및 담배 도매업</t>
        </is>
      </c>
      <c r="B69" s="7" t="n">
        <v>9</v>
      </c>
      <c r="C69" s="5" t="n">
        <v>3248872824000</v>
      </c>
      <c r="D69" s="5" t="n">
        <v>-523000000</v>
      </c>
      <c r="E69" s="6" t="n">
        <v>-0.0001609789081728611</v>
      </c>
      <c r="F69" s="5" t="n">
        <v>-214000000</v>
      </c>
      <c r="G69" s="6" t="n">
        <v>-6.586899875524337e-05</v>
      </c>
      <c r="H69" s="5" t="n">
        <v>0</v>
      </c>
      <c r="I69" s="6" t="n">
        <v>0</v>
      </c>
    </row>
    <row r="70">
      <c r="A70" s="8" t="inlineStr">
        <is>
          <t>기타 금속 가공제품 제조업</t>
        </is>
      </c>
      <c r="B70" s="9" t="n">
        <v>25</v>
      </c>
      <c r="C70" s="10" t="n">
        <v>3166152668000</v>
      </c>
      <c r="D70" s="10" t="n">
        <v>3343000000</v>
      </c>
      <c r="E70" s="12" t="n">
        <v>0.00105585559211575</v>
      </c>
      <c r="F70" s="10" t="n">
        <v>423000000</v>
      </c>
      <c r="G70" s="12" t="n">
        <v>0.000133600632804356</v>
      </c>
      <c r="H70" s="10" t="n">
        <v>-76000000</v>
      </c>
      <c r="I70" s="12" t="n">
        <v>-2.400389620125545e-05</v>
      </c>
    </row>
    <row r="71">
      <c r="A71" t="inlineStr">
        <is>
          <t>경비, 경호 및 탐정업</t>
        </is>
      </c>
      <c r="B71" s="7" t="n">
        <v>1</v>
      </c>
      <c r="C71" s="5" t="n">
        <v>3138717400000</v>
      </c>
      <c r="D71" s="5" t="n">
        <v>117000000</v>
      </c>
      <c r="E71" s="6" t="n">
        <v>3.727637282668392e-05</v>
      </c>
      <c r="F71" s="5" t="n">
        <v>-305000000</v>
      </c>
      <c r="G71" s="6" t="n">
        <v>-9.717345053109911e-05</v>
      </c>
      <c r="H71" s="5" t="n">
        <v>118000000</v>
      </c>
      <c r="I71" s="6" t="n">
        <v>3.759497430383507e-05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2859285311000</v>
      </c>
      <c r="D72" s="10" t="n">
        <v>-785000000</v>
      </c>
      <c r="E72" s="12" t="n">
        <v>-0.0002745441306539136</v>
      </c>
      <c r="F72" s="10" t="n">
        <v>-139000000</v>
      </c>
      <c r="G72" s="12" t="n">
        <v>-4.861354670177579e-05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2670583450000</v>
      </c>
      <c r="D73" s="5" t="n">
        <v>-341000000</v>
      </c>
      <c r="E73" s="6" t="n">
        <v>-0.0001276874534663951</v>
      </c>
      <c r="F73" s="5" t="n">
        <v>64000000</v>
      </c>
      <c r="G73" s="6" t="n">
        <v>2.396480065058443e-05</v>
      </c>
      <c r="H73" s="5" t="n">
        <v>-107000000</v>
      </c>
      <c r="I73" s="6" t="n">
        <v>-4.006615108769583e-05</v>
      </c>
    </row>
    <row r="74">
      <c r="A74" s="8" t="inlineStr">
        <is>
          <t>재 보험업</t>
        </is>
      </c>
      <c r="B74" s="9" t="n">
        <v>1</v>
      </c>
      <c r="C74" s="10" t="n">
        <v>2583661020000</v>
      </c>
      <c r="D74" s="10" t="n">
        <v>-2330000000</v>
      </c>
      <c r="E74" s="12" t="n">
        <v>-0.0009018210910655764</v>
      </c>
      <c r="F74" s="10" t="n">
        <v>-23000000</v>
      </c>
      <c r="G74" s="12" t="n">
        <v>-8.902096607085089e-06</v>
      </c>
      <c r="H74" s="10" t="n">
        <v>-625000000</v>
      </c>
      <c r="I74" s="12" t="n">
        <v>-0.0002419047991055731</v>
      </c>
    </row>
    <row r="75">
      <c r="A75" t="inlineStr">
        <is>
          <t>도로 화물 운송업</t>
        </is>
      </c>
      <c r="B75" s="7" t="n">
        <v>7</v>
      </c>
      <c r="C75" s="5" t="n">
        <v>2321371769000</v>
      </c>
      <c r="D75" s="5" t="n">
        <v>-286000000</v>
      </c>
      <c r="E75" s="6" t="n">
        <v>-0.0001232030146223425</v>
      </c>
      <c r="F75" s="5" t="n">
        <v>-237000000</v>
      </c>
      <c r="G75" s="6" t="n">
        <v>-0.0001020948058234097</v>
      </c>
      <c r="H75" s="5" t="n">
        <v>-164000000</v>
      </c>
      <c r="I75" s="6" t="n">
        <v>-7.064788251071386e-05</v>
      </c>
    </row>
    <row r="76">
      <c r="A76" s="8" t="inlineStr">
        <is>
          <t>가정용 기기 제조업</t>
        </is>
      </c>
      <c r="B76" s="9" t="n">
        <v>9</v>
      </c>
      <c r="C76" s="10" t="n">
        <v>2315681799000</v>
      </c>
      <c r="D76" s="10" t="n">
        <v>371000000</v>
      </c>
      <c r="E76" s="12" t="n">
        <v>0.0001602119946532429</v>
      </c>
      <c r="F76" s="10" t="n">
        <v>21000000</v>
      </c>
      <c r="G76" s="12" t="n">
        <v>9.06860347093828e-06</v>
      </c>
      <c r="H76" s="10" t="n">
        <v>54000000</v>
      </c>
      <c r="I76" s="12" t="n">
        <v>2.3319266068127e-05</v>
      </c>
    </row>
    <row r="77">
      <c r="A77" t="inlineStr">
        <is>
          <t>운송장비 임대업</t>
        </is>
      </c>
      <c r="B77" s="7" t="n">
        <v>2</v>
      </c>
      <c r="C77" s="5" t="n">
        <v>2231531220000</v>
      </c>
      <c r="D77" s="5" t="n">
        <v>948000000</v>
      </c>
      <c r="E77" s="6" t="n">
        <v>0.0004248204065009675</v>
      </c>
      <c r="F77" s="5" t="n">
        <v>-792000000</v>
      </c>
      <c r="G77" s="6" t="n">
        <v>-0.0003549132510008083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1964744620000</v>
      </c>
      <c r="D78" s="10" t="n">
        <v>-7368000000</v>
      </c>
      <c r="E78" s="12" t="n">
        <v>-0.003750105700760234</v>
      </c>
      <c r="F78" s="10" t="n">
        <v>-2026000000</v>
      </c>
      <c r="G78" s="12" t="n">
        <v>-0.001031177273308935</v>
      </c>
      <c r="H78" s="10" t="n">
        <v>-874000000</v>
      </c>
      <c r="I78" s="12" t="n">
        <v>-0.0004448415285646641</v>
      </c>
    </row>
    <row r="79">
      <c r="A79" t="inlineStr">
        <is>
          <t>여행사 및 기타 여행보조 서비스업</t>
        </is>
      </c>
      <c r="B79" s="7" t="n">
        <v>6</v>
      </c>
      <c r="C79" s="5" t="n">
        <v>1823551050000</v>
      </c>
      <c r="D79" s="5" t="n">
        <v>177000000</v>
      </c>
      <c r="E79" s="6" t="n">
        <v>9.706336436262643e-05</v>
      </c>
      <c r="F79" s="5" t="n">
        <v>-803000000</v>
      </c>
      <c r="G79" s="6" t="n">
        <v>-0.0004403496134643447</v>
      </c>
      <c r="H79" s="5" t="n">
        <v>-45000000</v>
      </c>
      <c r="I79" s="6" t="n">
        <v>-2.467712653287113e-05</v>
      </c>
    </row>
    <row r="80">
      <c r="A80" s="8" t="inlineStr">
        <is>
          <t>텔레비전 방송업</t>
        </is>
      </c>
      <c r="B80" s="9" t="n">
        <v>9</v>
      </c>
      <c r="C80" s="10" t="n">
        <v>1772132080000</v>
      </c>
      <c r="D80" s="10" t="n">
        <v>-588000000</v>
      </c>
      <c r="E80" s="12" t="n">
        <v>-0.0003318037107030984</v>
      </c>
      <c r="F80" s="10" t="n">
        <v>21000000</v>
      </c>
      <c r="G80" s="12" t="n">
        <v>1.185013252511066e-05</v>
      </c>
      <c r="H80" s="10" t="n">
        <v>190000000</v>
      </c>
      <c r="I80" s="12" t="n">
        <v>0.0001072154847510012</v>
      </c>
    </row>
    <row r="81">
      <c r="A81" t="inlineStr">
        <is>
          <t>알코올음료 제조업</t>
        </is>
      </c>
      <c r="B81" s="7" t="n">
        <v>9</v>
      </c>
      <c r="C81" s="5" t="n">
        <v>1682469293000</v>
      </c>
      <c r="D81" s="5" t="n">
        <v>-948000000</v>
      </c>
      <c r="E81" s="6" t="n">
        <v>-0.0005634575346748988</v>
      </c>
      <c r="F81" s="5" t="n">
        <v>-276000000</v>
      </c>
      <c r="G81" s="6" t="n">
        <v>-0.0001640445987028186</v>
      </c>
      <c r="H81" s="5" t="n">
        <v>-28000000</v>
      </c>
      <c r="I81" s="6" t="n">
        <v>-1.664220566550334e-05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1580771839000</v>
      </c>
      <c r="D82" s="10" t="n">
        <v>356000000</v>
      </c>
      <c r="E82" s="12" t="n">
        <v>0.0002252064410669198</v>
      </c>
      <c r="F82" s="10" t="n">
        <v>-133000000</v>
      </c>
      <c r="G82" s="12" t="n">
        <v>-8.413611421882118e-05</v>
      </c>
      <c r="H82" s="10" t="n">
        <v>-64000000</v>
      </c>
      <c r="I82" s="12" t="n">
        <v>-4.048655120304177e-05</v>
      </c>
    </row>
    <row r="83">
      <c r="A83" t="inlineStr">
        <is>
          <t>영상 및 음향기기 제조업</t>
        </is>
      </c>
      <c r="B83" s="7" t="n">
        <v>16</v>
      </c>
      <c r="C83" s="5" t="n">
        <v>1486871480000</v>
      </c>
      <c r="D83" s="5" t="n">
        <v>-150000000</v>
      </c>
      <c r="E83" s="6" t="n">
        <v>-0.000100882962661978</v>
      </c>
      <c r="F83" s="5" t="n">
        <v>26000000</v>
      </c>
      <c r="G83" s="6" t="n">
        <v>1.748638019474286e-05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1390138270000</v>
      </c>
      <c r="D84" s="10" t="n">
        <v>-1864000000</v>
      </c>
      <c r="E84" s="12" t="n">
        <v>-0.001340873811063413</v>
      </c>
      <c r="F84" s="10" t="n">
        <v>2446000000</v>
      </c>
      <c r="G84" s="12" t="n">
        <v>0.001759537200569264</v>
      </c>
      <c r="H84" s="10" t="n">
        <v>372000000</v>
      </c>
      <c r="I84" s="12" t="n">
        <v>0.0002675992798903378</v>
      </c>
    </row>
    <row r="85">
      <c r="A85" t="inlineStr">
        <is>
          <t>유리 및 유리제품 제조업</t>
        </is>
      </c>
      <c r="B85" s="7" t="n">
        <v>5</v>
      </c>
      <c r="C85" s="5" t="n">
        <v>1293335760000</v>
      </c>
      <c r="D85" s="5" t="n">
        <v>-1564000000</v>
      </c>
      <c r="E85" s="6" t="n">
        <v>-0.001209276081564465</v>
      </c>
      <c r="F85" s="5" t="n">
        <v>3344000000</v>
      </c>
      <c r="G85" s="6" t="n">
        <v>0.00258556215904832</v>
      </c>
      <c r="H85" s="5" t="n">
        <v>2133000000</v>
      </c>
      <c r="I85" s="6" t="n">
        <v>0.001649223709703967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1293147722000</v>
      </c>
      <c r="D86" s="10" t="n">
        <v>-534000000</v>
      </c>
      <c r="E86" s="12" t="n">
        <v>-0.0004129458614164423</v>
      </c>
      <c r="F86" s="10" t="n">
        <v>74000000</v>
      </c>
      <c r="G86" s="12" t="n">
        <v>5.722470738729724e-05</v>
      </c>
      <c r="H86" s="10" t="n">
        <v>0</v>
      </c>
      <c r="I86" s="12" t="n">
        <v>0</v>
      </c>
    </row>
    <row r="87">
      <c r="A87" t="inlineStr">
        <is>
          <t>사진장비 및 광학기기 제조업</t>
        </is>
      </c>
      <c r="B87" s="7" t="n">
        <v>11</v>
      </c>
      <c r="C87" s="5" t="n">
        <v>1288233988000</v>
      </c>
      <c r="D87" s="5" t="n">
        <v>403000000</v>
      </c>
      <c r="E87" s="6" t="n">
        <v>0.0003128313674021773</v>
      </c>
      <c r="F87" s="5" t="n">
        <v>1011000000</v>
      </c>
      <c r="G87" s="6" t="n">
        <v>0.0007847953162372238</v>
      </c>
      <c r="H87" s="5" t="n">
        <v>0</v>
      </c>
      <c r="I87" s="6" t="n">
        <v>0</v>
      </c>
    </row>
    <row r="88">
      <c r="A88" s="8" t="inlineStr">
        <is>
          <t>일반 및 생활 숙박시설 운영업</t>
        </is>
      </c>
      <c r="B88" s="9" t="n">
        <v>3</v>
      </c>
      <c r="C88" s="10" t="n">
        <v>1252466775000</v>
      </c>
      <c r="D88" s="10" t="n">
        <v>801000000</v>
      </c>
      <c r="E88" s="12" t="n">
        <v>0.0006395379230718515</v>
      </c>
      <c r="F88" s="10" t="n">
        <v>-373000000</v>
      </c>
      <c r="G88" s="12" t="n">
        <v>-0.0002978122912681656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1193076625000</v>
      </c>
      <c r="D89" s="5" t="n">
        <v>-230000000</v>
      </c>
      <c r="E89" s="6" t="n">
        <v>-0.0001927789005169722</v>
      </c>
      <c r="F89" s="5" t="n">
        <v>224000000</v>
      </c>
      <c r="G89" s="6" t="n">
        <v>0.0001877498857208773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1173118550000</v>
      </c>
      <c r="D90" s="10" t="n">
        <v>-82000000</v>
      </c>
      <c r="E90" s="12" t="n">
        <v>-6.989915895541844e-05</v>
      </c>
      <c r="F90" s="10" t="n">
        <v>80000000</v>
      </c>
      <c r="G90" s="12" t="n">
        <v>6.819430141992043e-05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1106969850000</v>
      </c>
      <c r="D91" s="5" t="n">
        <v>320000000</v>
      </c>
      <c r="E91" s="6" t="n">
        <v>0.0002890774306093341</v>
      </c>
      <c r="F91" s="5" t="n">
        <v>-23000000</v>
      </c>
      <c r="G91" s="6" t="n">
        <v>-2.077744032504589e-05</v>
      </c>
      <c r="H91" s="5" t="n">
        <v>-22000000</v>
      </c>
      <c r="I91" s="6" t="n">
        <v>-1.987407335439172e-05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1046407193000</v>
      </c>
      <c r="D92" s="10" t="n">
        <v>-41000000</v>
      </c>
      <c r="E92" s="12" t="n">
        <v>-3.918168784988465e-05</v>
      </c>
      <c r="F92" s="10" t="n">
        <v>-28000000</v>
      </c>
      <c r="G92" s="12" t="n">
        <v>-2.675822584870171e-05</v>
      </c>
      <c r="H92" s="10" t="n">
        <v>-38000000</v>
      </c>
      <c r="I92" s="12" t="n">
        <v>-3.631473508038089e-05</v>
      </c>
    </row>
    <row r="93">
      <c r="A93" t="inlineStr">
        <is>
          <t>가구 제조업</t>
        </is>
      </c>
      <c r="B93" s="7" t="n">
        <v>9</v>
      </c>
      <c r="C93" s="5" t="n">
        <v>1031774259000</v>
      </c>
      <c r="D93" s="5" t="n">
        <v>87000000</v>
      </c>
      <c r="E93" s="6" t="n">
        <v>8.432077001448046e-05</v>
      </c>
      <c r="F93" s="5" t="n">
        <v>2000000</v>
      </c>
      <c r="G93" s="6" t="n">
        <v>1.938408506080011e-06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961372907000</v>
      </c>
      <c r="D94" s="10" t="n">
        <v>113000000</v>
      </c>
      <c r="E94" s="12" t="n">
        <v>0.0001175402376925939</v>
      </c>
      <c r="F94" s="10" t="n">
        <v>125000000</v>
      </c>
      <c r="G94" s="12" t="n">
        <v>0.0001300223868280906</v>
      </c>
      <c r="H94" s="10" t="n">
        <v>105000000</v>
      </c>
      <c r="I94" s="12" t="n">
        <v>0.0001092188049355961</v>
      </c>
    </row>
    <row r="95">
      <c r="A95" t="inlineStr">
        <is>
          <t>비알코올음료 및 얼음 제조업</t>
        </is>
      </c>
      <c r="B95" s="7" t="n">
        <v>2</v>
      </c>
      <c r="C95" s="5" t="n">
        <v>928896720000</v>
      </c>
      <c r="D95" s="5" t="n">
        <v>-21000000</v>
      </c>
      <c r="E95" s="6" t="n">
        <v>-2.260746490740112e-05</v>
      </c>
      <c r="F95" s="5" t="n">
        <v>-223000000</v>
      </c>
      <c r="G95" s="6" t="n">
        <v>-0.0002400697463976404</v>
      </c>
      <c r="H95" s="5" t="n">
        <v>-1000000</v>
      </c>
      <c r="I95" s="6" t="n">
        <v>-1.076545947971482e-06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913504200000</v>
      </c>
      <c r="D96" s="10" t="n">
        <v>150000000</v>
      </c>
      <c r="E96" s="12" t="n">
        <v>0.0001642028575238078</v>
      </c>
      <c r="F96" s="10" t="n">
        <v>-363000000</v>
      </c>
      <c r="G96" s="12" t="n">
        <v>-0.0003973709152076148</v>
      </c>
      <c r="H96" s="10" t="n">
        <v>-179000000</v>
      </c>
      <c r="I96" s="12" t="n">
        <v>-0.0001959487433117439</v>
      </c>
    </row>
    <row r="97">
      <c r="A97" t="inlineStr">
        <is>
          <t>컴퓨터 및 주변장치 제조업</t>
        </is>
      </c>
      <c r="B97" s="7" t="n">
        <v>11</v>
      </c>
      <c r="C97" s="5" t="n">
        <v>862636326000</v>
      </c>
      <c r="D97" s="5" t="n">
        <v>-26000000</v>
      </c>
      <c r="E97" s="6" t="n">
        <v>-3.014016360818081e-05</v>
      </c>
      <c r="F97" s="5" t="n">
        <v>-14000000</v>
      </c>
      <c r="G97" s="6" t="n">
        <v>-1.622931886594351e-05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837399141000</v>
      </c>
      <c r="D98" s="10" t="n">
        <v>-31000000</v>
      </c>
      <c r="E98" s="12" t="n">
        <v>-3.701938356776986e-05</v>
      </c>
      <c r="F98" s="10" t="n">
        <v>6000000</v>
      </c>
      <c r="G98" s="12" t="n">
        <v>7.165041980858683e-06</v>
      </c>
      <c r="H98" s="10" t="n">
        <v>14000000</v>
      </c>
      <c r="I98" s="12" t="n">
        <v>1.671843128867026e-05</v>
      </c>
    </row>
    <row r="99">
      <c r="A99" t="inlineStr">
        <is>
          <t>수산물 가공 및 저장 처리업</t>
        </is>
      </c>
      <c r="B99" s="7" t="n">
        <v>5</v>
      </c>
      <c r="C99" s="5" t="n">
        <v>771944700000</v>
      </c>
      <c r="D99" s="5" t="n">
        <v>-14000000</v>
      </c>
      <c r="E99" s="6" t="n">
        <v>-1.813601414712738e-05</v>
      </c>
      <c r="F99" s="5" t="n">
        <v>-24000000</v>
      </c>
      <c r="G99" s="6" t="n">
        <v>-3.109030996650408e-05</v>
      </c>
      <c r="H99" s="5" t="n">
        <v>-24000000</v>
      </c>
      <c r="I99" s="6" t="n">
        <v>-3.109030996650408e-05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758148948000</v>
      </c>
      <c r="D100" s="10" t="n">
        <v>-21000000</v>
      </c>
      <c r="E100" s="12" t="n">
        <v>-2.76990425897155e-05</v>
      </c>
      <c r="F100" s="10" t="n">
        <v>152000000</v>
      </c>
      <c r="G100" s="12" t="n">
        <v>0.0002004883082684169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749271330000</v>
      </c>
      <c r="D101" s="5" t="n">
        <v>481000000</v>
      </c>
      <c r="E101" s="6" t="n">
        <v>0.0006419570331084202</v>
      </c>
      <c r="F101" s="5" t="n">
        <v>-37000000</v>
      </c>
      <c r="G101" s="6" t="n">
        <v>-4.938131023910924e-05</v>
      </c>
      <c r="H101" s="5" t="n">
        <v>0</v>
      </c>
      <c r="I101" s="6" t="n">
        <v>0</v>
      </c>
    </row>
    <row r="102">
      <c r="A102" s="8" t="inlineStr">
        <is>
          <t>보험 및 연금관련 서비스업</t>
        </is>
      </c>
      <c r="B102" s="9" t="n">
        <v>2</v>
      </c>
      <c r="C102" s="10" t="n">
        <v>742123560000</v>
      </c>
      <c r="D102" s="10" t="n">
        <v>-288000000</v>
      </c>
      <c r="E102" s="12" t="n">
        <v>-0.0003880755382567291</v>
      </c>
      <c r="F102" s="10" t="n">
        <v>-172000000</v>
      </c>
      <c r="G102" s="12" t="n">
        <v>-0.0002317673353477688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656378440000</v>
      </c>
      <c r="D103" s="5" t="n">
        <v>-85000000</v>
      </c>
      <c r="E103" s="6" t="n">
        <v>-0.0001294984643310344</v>
      </c>
      <c r="F103" s="5" t="n">
        <v>58000000</v>
      </c>
      <c r="G103" s="6" t="n">
        <v>8.836365801411759e-05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647459683000</v>
      </c>
      <c r="D104" s="10" t="n">
        <v>40000000</v>
      </c>
      <c r="E104" s="12" t="n">
        <v>6.177990854142496e-05</v>
      </c>
      <c r="F104" s="10" t="n">
        <v>1000000</v>
      </c>
      <c r="G104" s="12" t="n">
        <v>1.544497713535624e-06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610427435000</v>
      </c>
      <c r="D105" s="5" t="n">
        <v>-73000000</v>
      </c>
      <c r="E105" s="6" t="n">
        <v>-0.0001195883340335121</v>
      </c>
      <c r="F105" s="5" t="n">
        <v>14000000</v>
      </c>
      <c r="G105" s="6" t="n">
        <v>2.293474899272835e-05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577585244000</v>
      </c>
      <c r="D106" s="10" t="n">
        <v>-131000000</v>
      </c>
      <c r="E106" s="12" t="n">
        <v>-0.0002268063482591325</v>
      </c>
      <c r="F106" s="10" t="n">
        <v>21000000</v>
      </c>
      <c r="G106" s="12" t="n">
        <v>3.635826956825788e-05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540181940000</v>
      </c>
      <c r="D107" s="5" t="n">
        <v>2170000000</v>
      </c>
      <c r="E107" s="6" t="n">
        <v>0.004017165031470693</v>
      </c>
      <c r="F107" s="5" t="n">
        <v>-51000000</v>
      </c>
      <c r="G107" s="6" t="n">
        <v>-9.44126343801868e-05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538360894000</v>
      </c>
      <c r="D108" s="10" t="n">
        <v>23000000</v>
      </c>
      <c r="E108" s="12" t="n">
        <v>4.272227098278056e-05</v>
      </c>
      <c r="F108" s="10" t="n">
        <v>34000000</v>
      </c>
      <c r="G108" s="12" t="n">
        <v>6.315466145280605e-05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536244300000</v>
      </c>
      <c r="D109" s="5" t="n">
        <v>25000000</v>
      </c>
      <c r="E109" s="6" t="n">
        <v>4.662054216706826e-05</v>
      </c>
      <c r="F109" s="5" t="n">
        <v>-10000000</v>
      </c>
      <c r="G109" s="6" t="n">
        <v>-1.86482168668273e-05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528607200000</v>
      </c>
      <c r="D110" s="10" t="n">
        <v>-23000000</v>
      </c>
      <c r="E110" s="12" t="n">
        <v>-4.351056890636375e-05</v>
      </c>
      <c r="F110" s="10" t="n">
        <v>1000000</v>
      </c>
      <c r="G110" s="12" t="n">
        <v>1.891763865494076e-06</v>
      </c>
      <c r="H110" s="10" t="n">
        <v>0</v>
      </c>
      <c r="I110" s="12" t="n">
        <v>0</v>
      </c>
    </row>
    <row r="111">
      <c r="A111" t="inlineStr">
        <is>
          <t>기타 과학기술 서비스업</t>
        </is>
      </c>
      <c r="B111" s="7" t="n">
        <v>5</v>
      </c>
      <c r="C111" s="5" t="n">
        <v>528413288000</v>
      </c>
      <c r="D111" s="5" t="n">
        <v>89000000</v>
      </c>
      <c r="E111" s="6" t="n">
        <v>0.0001684287697170855</v>
      </c>
      <c r="F111" s="5" t="n">
        <v>-36000000</v>
      </c>
      <c r="G111" s="6" t="n">
        <v>-6.812849112151774e-05</v>
      </c>
      <c r="H111" s="5" t="n">
        <v>0</v>
      </c>
      <c r="I111" s="6" t="n">
        <v>0</v>
      </c>
    </row>
    <row r="112">
      <c r="A112" s="8" t="inlineStr">
        <is>
          <t>기타 전문 서비스업</t>
        </is>
      </c>
      <c r="B112" s="9" t="n">
        <v>2</v>
      </c>
      <c r="C112" s="10" t="n">
        <v>436106880000</v>
      </c>
      <c r="D112" s="10" t="n">
        <v>-9000000</v>
      </c>
      <c r="E112" s="12" t="n">
        <v>-2.063714289487935e-05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육상 여객 운송업</t>
        </is>
      </c>
      <c r="B113" s="7" t="n">
        <v>3</v>
      </c>
      <c r="C113" s="5" t="n">
        <v>428539150000</v>
      </c>
      <c r="D113" s="5" t="n">
        <v>-61000000</v>
      </c>
      <c r="E113" s="6" t="n">
        <v>-0.0001423440542130165</v>
      </c>
      <c r="F113" s="5" t="n">
        <v>22000000</v>
      </c>
      <c r="G113" s="6" t="n">
        <v>5.13371998801043e-05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404293370000</v>
      </c>
      <c r="D114" s="10" t="n">
        <v>-2000000</v>
      </c>
      <c r="E114" s="12" t="n">
        <v>-4.946902789922081e-06</v>
      </c>
      <c r="F114" s="10" t="n">
        <v>2000000</v>
      </c>
      <c r="G114" s="12" t="n">
        <v>4.946902789922081e-06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402740058000</v>
      </c>
      <c r="D115" s="5" t="n">
        <v>-405000000</v>
      </c>
      <c r="E115" s="6" t="n">
        <v>-0.001005611415986835</v>
      </c>
      <c r="F115" s="5" t="n">
        <v>-131000000</v>
      </c>
      <c r="G115" s="6" t="n">
        <v>-0.0003252718407266059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388423260000</v>
      </c>
      <c r="D116" s="10" t="n">
        <v>99000000</v>
      </c>
      <c r="E116" s="12" t="n">
        <v>0.0002548766003354176</v>
      </c>
      <c r="F116" s="10" t="n">
        <v>-10000000</v>
      </c>
      <c r="G116" s="12" t="n">
        <v>-2.574511114499168e-05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358458940000</v>
      </c>
      <c r="D117" s="5" t="n">
        <v>-11000000</v>
      </c>
      <c r="E117" s="6" t="n">
        <v>-3.06869177261976e-05</v>
      </c>
      <c r="F117" s="5" t="n">
        <v>4000000</v>
      </c>
      <c r="G117" s="6" t="n">
        <v>1.115887917316276e-05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344154100000</v>
      </c>
      <c r="D118" s="10" t="n">
        <v>95000000</v>
      </c>
      <c r="E118" s="12" t="n">
        <v>0.0002760391347945586</v>
      </c>
      <c r="F118" s="10" t="n">
        <v>1000000</v>
      </c>
      <c r="G118" s="12" t="n">
        <v>2.905675103100617e-06</v>
      </c>
      <c r="H118" s="10" t="n">
        <v>39000000</v>
      </c>
      <c r="I118" s="12" t="n">
        <v>0.0001133213290209241</v>
      </c>
    </row>
    <row r="119">
      <c r="A119" t="inlineStr">
        <is>
          <t>직물직조 및 직물제품 제조업</t>
        </is>
      </c>
      <c r="B119" s="7" t="n">
        <v>5</v>
      </c>
      <c r="C119" s="5" t="n">
        <v>321478714000</v>
      </c>
      <c r="D119" s="5" t="n">
        <v>-112000000</v>
      </c>
      <c r="E119" s="6" t="n">
        <v>-0.0003483900958991643</v>
      </c>
      <c r="F119" s="5" t="n">
        <v>9000000</v>
      </c>
      <c r="G119" s="6" t="n">
        <v>2.799563270618284e-05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295086400000</v>
      </c>
      <c r="D120" s="10" t="n">
        <v>-88000000</v>
      </c>
      <c r="E120" s="12" t="n">
        <v>-0.0002982177423290264</v>
      </c>
      <c r="F120" s="10" t="n">
        <v>-48000000</v>
      </c>
      <c r="G120" s="12" t="n">
        <v>-0.0001626642230885598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268986400000</v>
      </c>
      <c r="D121" s="5" t="n">
        <v>161000000</v>
      </c>
      <c r="E121" s="6" t="n">
        <v>0.0005985432720762091</v>
      </c>
      <c r="F121" s="5" t="n">
        <v>-13000000</v>
      </c>
      <c r="G121" s="6" t="n">
        <v>-4.832958097509762e-05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263774519000</v>
      </c>
      <c r="D122" s="10" t="n">
        <v>5000000</v>
      </c>
      <c r="E122" s="12" t="n">
        <v>1.895558380299804e-05</v>
      </c>
      <c r="F122" s="10" t="n">
        <v>-82000000</v>
      </c>
      <c r="G122" s="12" t="n">
        <v>-0.0003108715743691679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249915750000</v>
      </c>
      <c r="D124" s="10" t="n">
        <v>159000000</v>
      </c>
      <c r="E124" s="12" t="n">
        <v>0.0006362144042542337</v>
      </c>
      <c r="F124" s="10" t="n">
        <v>46000000</v>
      </c>
      <c r="G124" s="12" t="n">
        <v>0.0001840620289037406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246971770000</v>
      </c>
      <c r="D125" s="5" t="n">
        <v>-1000000</v>
      </c>
      <c r="E125" s="6" t="n">
        <v>-4.049045767457552e-06</v>
      </c>
      <c r="F125" s="5" t="n">
        <v>-15000000</v>
      </c>
      <c r="G125" s="6" t="n">
        <v>-6.073568651186328e-05</v>
      </c>
      <c r="H125" s="5" t="n">
        <v>-13000000</v>
      </c>
      <c r="I125" s="6" t="n">
        <v>-5.263759497694817e-05</v>
      </c>
    </row>
    <row r="126">
      <c r="A126" s="8" t="inlineStr">
        <is>
          <t>폐기물 처리업</t>
        </is>
      </c>
      <c r="B126" s="9" t="n">
        <v>2</v>
      </c>
      <c r="C126" s="10" t="n">
        <v>243288005000</v>
      </c>
      <c r="D126" s="10" t="n">
        <v>-1000000</v>
      </c>
      <c r="E126" s="12" t="n">
        <v>-4.110354721351758e-06</v>
      </c>
      <c r="F126" s="10" t="n">
        <v>-5000000</v>
      </c>
      <c r="G126" s="12" t="n">
        <v>-2.055177360675879e-05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238349250000</v>
      </c>
      <c r="D127" s="5" t="n">
        <v>-63000000</v>
      </c>
      <c r="E127" s="6" t="n">
        <v>-0.0002643180123285473</v>
      </c>
      <c r="F127" s="5" t="n">
        <v>64000000</v>
      </c>
      <c r="G127" s="6" t="n">
        <v>0.0002685135363337624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211036106000</v>
      </c>
      <c r="D128" s="10" t="n">
        <v>-55000000</v>
      </c>
      <c r="E128" s="12" t="n">
        <v>-0.0002606189103963091</v>
      </c>
      <c r="F128" s="10" t="n">
        <v>1000000</v>
      </c>
      <c r="G128" s="12" t="n">
        <v>4.738525643569257e-06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202372150000</v>
      </c>
      <c r="D130" s="10" t="n">
        <v>-8000000</v>
      </c>
      <c r="E130" s="12" t="n">
        <v>-3.953113113637425e-05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195465005000</v>
      </c>
      <c r="D131" s="5" t="n">
        <v>-49000000</v>
      </c>
      <c r="E131" s="6" t="n">
        <v>-0.0002506842593128115</v>
      </c>
      <c r="F131" s="5" t="n">
        <v>-3000000</v>
      </c>
      <c r="G131" s="6" t="n">
        <v>-1.534801587629458e-05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193904820000</v>
      </c>
      <c r="D132" s="10" t="n">
        <v>-23000000</v>
      </c>
      <c r="E132" s="12" t="n">
        <v>-0.0001186148956998593</v>
      </c>
      <c r="F132" s="10" t="n">
        <v>20000000</v>
      </c>
      <c r="G132" s="12" t="n">
        <v>0.0001031433875650951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177033210000</v>
      </c>
      <c r="D133" s="5" t="n">
        <v>-24000000</v>
      </c>
      <c r="E133" s="6" t="n">
        <v>-0.0001355677841462627</v>
      </c>
      <c r="F133" s="5" t="n">
        <v>2000000</v>
      </c>
      <c r="G133" s="6" t="n">
        <v>1.129731534552189e-05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166031955000</v>
      </c>
      <c r="D134" s="10" t="n">
        <v>-21000000</v>
      </c>
      <c r="E134" s="12" t="n">
        <v>-0.0001264816763736836</v>
      </c>
      <c r="F134" s="10" t="n">
        <v>-4000000</v>
      </c>
      <c r="G134" s="12" t="n">
        <v>-2.409174788070164e-05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161089320000</v>
      </c>
      <c r="D135" s="5" t="n">
        <v>-13000000</v>
      </c>
      <c r="E135" s="6" t="n">
        <v>-8.070057034196929e-05</v>
      </c>
      <c r="F135" s="5" t="n">
        <v>-2000000</v>
      </c>
      <c r="G135" s="6" t="n">
        <v>-1.241547236030297e-05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142076217000</v>
      </c>
      <c r="D136" s="10" t="n">
        <v>25000000</v>
      </c>
      <c r="E136" s="12" t="n">
        <v>0.0001759618923412073</v>
      </c>
      <c r="F136" s="10" t="n">
        <v>-2000000</v>
      </c>
      <c r="G136" s="12" t="n">
        <v>-1.407695138729658e-05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138541245000</v>
      </c>
      <c r="D137" s="5" t="n">
        <v>-39000000</v>
      </c>
      <c r="E137" s="6" t="n">
        <v>-0.0002815046161884859</v>
      </c>
      <c r="F137" s="5" t="n">
        <v>3000000</v>
      </c>
      <c r="G137" s="6" t="n">
        <v>2.165420124526815e-05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137090471000</v>
      </c>
      <c r="D138" s="10" t="n">
        <v>147000000</v>
      </c>
      <c r="E138" s="12" t="n">
        <v>0.00107228459372643</v>
      </c>
      <c r="F138" s="10" t="n">
        <v>117000000</v>
      </c>
      <c r="G138" s="12" t="n">
        <v>0.0008534510031700161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134655279000</v>
      </c>
      <c r="D139" s="5" t="n">
        <v>-11000000</v>
      </c>
      <c r="E139" s="6" t="n">
        <v>-8.169007618334815e-05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131006022000</v>
      </c>
      <c r="D140" s="10" t="n">
        <v>-2000000</v>
      </c>
      <c r="E140" s="12" t="n">
        <v>-1.526647378087703e-05</v>
      </c>
      <c r="F140" s="10" t="n">
        <v>130000000</v>
      </c>
      <c r="G140" s="12" t="n">
        <v>0.0009923207957570073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110262122000</v>
      </c>
      <c r="D141" s="5" t="n">
        <v>-11000000</v>
      </c>
      <c r="E141" s="6" t="n">
        <v>-9.976227375707498e-05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106453852000</v>
      </c>
      <c r="D142" s="10" t="n">
        <v>-10000000</v>
      </c>
      <c r="E142" s="12" t="n">
        <v>-9.393741806543553e-05</v>
      </c>
      <c r="F142" s="10" t="n">
        <v>-3000000</v>
      </c>
      <c r="G142" s="12" t="n">
        <v>-2.818122541963066e-05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104392271000</v>
      </c>
      <c r="D143" s="5" t="n">
        <v>-17000000</v>
      </c>
      <c r="E143" s="6" t="n">
        <v>-0.0001628473050461753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98496640000</v>
      </c>
      <c r="D144" s="10" t="n">
        <v>-22000000</v>
      </c>
      <c r="E144" s="12" t="n">
        <v>-0.0002233578729183046</v>
      </c>
      <c r="F144" s="10" t="n">
        <v>-10000000</v>
      </c>
      <c r="G144" s="12" t="n">
        <v>-0.0001015263058719566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96427100000</v>
      </c>
      <c r="D145" s="5" t="n">
        <v>-46000000</v>
      </c>
      <c r="E145" s="6" t="n">
        <v>-0.0004770443163799388</v>
      </c>
      <c r="F145" s="5" t="n">
        <v>1000000</v>
      </c>
      <c r="G145" s="6" t="n">
        <v>1.037052861695519e-05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91887910000</v>
      </c>
      <c r="D146" s="10" t="n">
        <v>-1000000</v>
      </c>
      <c r="E146" s="12" t="n">
        <v>-1.088282451956955e-05</v>
      </c>
      <c r="F146" s="10" t="n">
        <v>-8000000</v>
      </c>
      <c r="G146" s="12" t="n">
        <v>-8.70625961565564e-05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76943700000</v>
      </c>
      <c r="D147" s="5" t="n">
        <v>-13000000</v>
      </c>
      <c r="E147" s="6" t="n">
        <v>-0.0001689547032440603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70315520000</v>
      </c>
      <c r="D148" s="10" t="n">
        <v>69000000</v>
      </c>
      <c r="E148" s="12" t="n">
        <v>0.0009812911857865802</v>
      </c>
      <c r="F148" s="10" t="n">
        <v>-7000000</v>
      </c>
      <c r="G148" s="12" t="n">
        <v>-9.955127971747916e-05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61206960000</v>
      </c>
      <c r="D149" s="5" t="n">
        <v>-194000000</v>
      </c>
      <c r="E149" s="6" t="n">
        <v>-0.00316957417914564</v>
      </c>
      <c r="F149" s="5" t="n">
        <v>8000000</v>
      </c>
      <c r="G149" s="6" t="n">
        <v>0.0001307040898616759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54530560000</v>
      </c>
      <c r="D150" s="10" t="n">
        <v>6000000</v>
      </c>
      <c r="E150" s="12" t="n">
        <v>0.0001100300455377682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49533667000</v>
      </c>
      <c r="D151" s="5" t="n">
        <v>3000000</v>
      </c>
      <c r="E151" s="6" t="n">
        <v>6.056486793113863e-05</v>
      </c>
      <c r="F151" s="5" t="n">
        <v>33000000</v>
      </c>
      <c r="G151" s="6" t="n">
        <v>0.000666213547242525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46705968000</v>
      </c>
      <c r="D152" s="10" t="n">
        <v>0</v>
      </c>
      <c r="E152" s="12" t="n">
        <v>0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40991300000</v>
      </c>
      <c r="D153" s="5" t="n">
        <v>8000000</v>
      </c>
      <c r="E153" s="6" t="n">
        <v>0.0001951633639333224</v>
      </c>
      <c r="F153" s="5" t="n">
        <v>21000000</v>
      </c>
      <c r="G153" s="6" t="n">
        <v>0.0005123038303249714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34543976000</v>
      </c>
      <c r="D154" s="10" t="n">
        <v>-1000000</v>
      </c>
      <c r="E154" s="12" t="n">
        <v>-2.894860742145027e-05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34255200000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31951920000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섬유제품 염색, 정리 및 마무리 가공업</t>
        </is>
      </c>
      <c r="B157" s="7" t="n">
        <v>1</v>
      </c>
      <c r="C157" s="5" t="n">
        <v>21705910000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해체, 선별 및 원료 재생업</t>
        </is>
      </c>
      <c r="B158" s="9" t="n">
        <v>1</v>
      </c>
      <c r="C158" s="10" t="n">
        <v>21530535000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17653650000</v>
      </c>
      <c r="D159" s="5" t="n">
        <v>4000000</v>
      </c>
      <c r="E159" s="6" t="n">
        <v>0.0002265820382753708</v>
      </c>
      <c r="F159" s="5" t="n">
        <v>-22000000</v>
      </c>
      <c r="G159" s="6" t="n">
        <v>-0.00124620121051454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17594000000</v>
      </c>
      <c r="D160" s="10" t="n">
        <v>23000000</v>
      </c>
      <c r="E160" s="12" t="n">
        <v>0.001307263839945436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2026-09-30T09:12:32Z</dcterms:created>
  <dcterms:modified xsi:type="dcterms:W3CDTF">2026-09-30T09:12:40Z</dcterms:modified>
</cp:coreProperties>
</file>